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O:\autLayCmApi\CM.API\src\main\resources\static\demoData\"/>
    </mc:Choice>
  </mc:AlternateContent>
  <xr:revisionPtr revIDLastSave="0" documentId="13_ncr:1_{AD7FC68A-603B-4E93-9686-2DDAECEA629A}" xr6:coauthVersionLast="47" xr6:coauthVersionMax="47" xr10:uidLastSave="{00000000-0000-0000-0000-000000000000}"/>
  <bookViews>
    <workbookView xWindow="1780" yWindow="1780" windowWidth="28800" windowHeight="1529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<sst xmlns="http://schemas.openxmlformats.org/spreadsheetml/2006/main" count="4026" uniqueCount="2421">
  <si>
    <t>Ortwein</t>
  </si>
  <si>
    <t>Neuenkirchen</t>
  </si>
  <si>
    <t>ja</t>
  </si>
  <si>
    <t>Niedersachsen</t>
  </si>
  <si>
    <t>Blauth</t>
  </si>
  <si>
    <t>Mauern</t>
  </si>
  <si>
    <t>Bayern</t>
  </si>
  <si>
    <t>Zita</t>
  </si>
  <si>
    <t>Paulsen</t>
  </si>
  <si>
    <t>Rodenberg</t>
  </si>
  <si>
    <t>Noah</t>
  </si>
  <si>
    <t>Labyrinth</t>
  </si>
  <si>
    <t>Gallmersgarten</t>
  </si>
  <si>
    <t>Nicole</t>
  </si>
  <si>
    <t>Buhlenberg</t>
  </si>
  <si>
    <t>Rheinland-Pfalz</t>
  </si>
  <si>
    <t>Winfrid</t>
  </si>
  <si>
    <t>Jansen</t>
  </si>
  <si>
    <t>In der Pfad 153</t>
  </si>
  <si>
    <t>Kaiser-Wilhelm-Koog</t>
  </si>
  <si>
    <t>Schleswig-Holstein</t>
  </si>
  <si>
    <t>Grimbert</t>
  </si>
  <si>
    <t>Heeger</t>
  </si>
  <si>
    <t>Kirchendemenreuth</t>
  </si>
  <si>
    <t>Alphonsus</t>
  </si>
  <si>
    <t>Riedmann</t>
  </si>
  <si>
    <t>Salmtal</t>
  </si>
  <si>
    <t>Bertina</t>
  </si>
  <si>
    <t>Hildmar</t>
  </si>
  <si>
    <t>Erl</t>
  </si>
  <si>
    <t>Neunburg vorm Wald</t>
  </si>
  <si>
    <t>Kiara</t>
  </si>
  <si>
    <t>Winterstein</t>
  </si>
  <si>
    <t>Rhodt unter Rietburg</t>
  </si>
  <si>
    <t>Mara</t>
  </si>
  <si>
    <t>Alte Apotheke 71</t>
  </si>
  <si>
    <t>Darmstadt</t>
  </si>
  <si>
    <t>nein</t>
  </si>
  <si>
    <t>Hessen</t>
  </si>
  <si>
    <t>Adelheide</t>
  </si>
  <si>
    <t>Venzke</t>
  </si>
  <si>
    <t>Kleinsteinhausen</t>
  </si>
  <si>
    <t>Bodomar</t>
  </si>
  <si>
    <t>Hajek</t>
  </si>
  <si>
    <t>Taunusstein</t>
  </si>
  <si>
    <t>Josephina</t>
  </si>
  <si>
    <t>Hammerstein 192</t>
  </si>
  <si>
    <t>Cappeln</t>
  </si>
  <si>
    <t>Duisburg</t>
  </si>
  <si>
    <t>Nordrhein-Westfalen</t>
  </si>
  <si>
    <t>Rieke</t>
  </si>
  <si>
    <t>Paulmann</t>
  </si>
  <si>
    <t>Auf der Oberau 73</t>
  </si>
  <si>
    <t>Stadecken-Elsheim</t>
  </si>
  <si>
    <t>Bernhard</t>
  </si>
  <si>
    <t>Kerscher</t>
  </si>
  <si>
    <t>Reutlingen</t>
  </si>
  <si>
    <t>Lottelore</t>
  </si>
  <si>
    <t>Nicklas</t>
  </si>
  <si>
    <t>Brockhauser Weg 72a</t>
  </si>
  <si>
    <t>Lemgow</t>
  </si>
  <si>
    <t>Gotlind</t>
  </si>
  <si>
    <t>Clasen</t>
  </si>
  <si>
    <t>Hasenkamp 100</t>
  </si>
  <si>
    <t>Mengerschied</t>
  </si>
  <si>
    <t>Daniele</t>
  </si>
  <si>
    <t>Weers</t>
  </si>
  <si>
    <t>Wolfsbachweg 190</t>
  </si>
  <si>
    <t>Ellenz-Poltersdorf</t>
  </si>
  <si>
    <t>Marlinde</t>
  </si>
  <si>
    <t>Reher</t>
  </si>
  <si>
    <t>Auf der Insel 195</t>
  </si>
  <si>
    <t>Burgwedel</t>
  </si>
  <si>
    <t>Steffi</t>
  </si>
  <si>
    <t>Wendl</t>
  </si>
  <si>
    <t>Jettingen</t>
  </si>
  <si>
    <t>Karina</t>
  </si>
  <si>
    <t>Furt</t>
  </si>
  <si>
    <t>Herzlake</t>
  </si>
  <si>
    <t>Fridolin</t>
  </si>
  <si>
    <t>Hustedt</t>
  </si>
  <si>
    <t>Richarda</t>
  </si>
  <si>
    <t>Rohde</t>
  </si>
  <si>
    <t>Egmont</t>
  </si>
  <si>
    <t>Thumm</t>
  </si>
  <si>
    <t>Briedel</t>
  </si>
  <si>
    <t>Viktoria</t>
  </si>
  <si>
    <t>Rinner</t>
  </si>
  <si>
    <t>Breitenbruch 104</t>
  </si>
  <si>
    <t>Bad Oeynhausen</t>
  </si>
  <si>
    <t>Adele</t>
  </si>
  <si>
    <t>Hempelmann</t>
  </si>
  <si>
    <t>Dietzenbach</t>
  </si>
  <si>
    <t>Margolf</t>
  </si>
  <si>
    <t>Hannappel</t>
  </si>
  <si>
    <t>Pleiskirchen</t>
  </si>
  <si>
    <t>Oliver</t>
  </si>
  <si>
    <t>Tornow</t>
  </si>
  <si>
    <t>Calw</t>
  </si>
  <si>
    <t>Zenta</t>
  </si>
  <si>
    <t>Gonschorek</t>
  </si>
  <si>
    <t>Hirtsgrunder Weg 41</t>
  </si>
  <si>
    <t>Seelbach</t>
  </si>
  <si>
    <t>Otthold</t>
  </si>
  <si>
    <t>Gras</t>
  </si>
  <si>
    <t>Dietrichingen</t>
  </si>
  <si>
    <t>Larissa</t>
  </si>
  <si>
    <t>Erpel</t>
  </si>
  <si>
    <t>Nienstedt</t>
  </si>
  <si>
    <t>Vollerwiek</t>
  </si>
  <si>
    <t>Reinhardine</t>
  </si>
  <si>
    <t>Tasdorf</t>
  </si>
  <si>
    <t>Urthe</t>
  </si>
  <si>
    <t>Liebig</t>
  </si>
  <si>
    <t>An der Burg 90</t>
  </si>
  <si>
    <t>Gammelby</t>
  </si>
  <si>
    <t>Wigbert</t>
  </si>
  <si>
    <t>Hubert</t>
  </si>
  <si>
    <t>Luitwin</t>
  </si>
  <si>
    <t>Trautwein</t>
  </si>
  <si>
    <t>Berlin</t>
  </si>
  <si>
    <t>Albrecht</t>
  </si>
  <si>
    <t>Kunzelmann</t>
  </si>
  <si>
    <t>Borgholzhausen</t>
  </si>
  <si>
    <t>Anna</t>
  </si>
  <si>
    <t>Asam</t>
  </si>
  <si>
    <t>Gottfriedweg 197</t>
  </si>
  <si>
    <t>Kappel-Grafenhausen</t>
  </si>
  <si>
    <t>Ansbert</t>
  </si>
  <si>
    <t>Wessendorf</t>
  </si>
  <si>
    <t>Juliane</t>
  </si>
  <si>
    <t>Zindel</t>
  </si>
  <si>
    <t>Albine</t>
  </si>
  <si>
    <t>Grabe</t>
  </si>
  <si>
    <t>Am Kendel 1</t>
  </si>
  <si>
    <t>Polling</t>
  </si>
  <si>
    <t>Ulla</t>
  </si>
  <si>
    <t>Burg</t>
  </si>
  <si>
    <t>Reiner</t>
  </si>
  <si>
    <t>Merkel</t>
  </si>
  <si>
    <t>Am Christenrain 156</t>
  </si>
  <si>
    <t>Varel</t>
  </si>
  <si>
    <t>Helbert</t>
  </si>
  <si>
    <t>Hicks</t>
  </si>
  <si>
    <t>Dieterich</t>
  </si>
  <si>
    <t>Bathe</t>
  </si>
  <si>
    <t>Stierweg 106</t>
  </si>
  <si>
    <t>Erlenbach</t>
  </si>
  <si>
    <t>Ralph</t>
  </si>
  <si>
    <t>Klapp</t>
  </si>
  <si>
    <t>Rosenheim</t>
  </si>
  <si>
    <t>Jeremy</t>
  </si>
  <si>
    <t>Materna</t>
  </si>
  <si>
    <t>Auf dem Steinacker 114</t>
  </si>
  <si>
    <t>Essen</t>
  </si>
  <si>
    <t>Debora</t>
  </si>
  <si>
    <t>Berner</t>
  </si>
  <si>
    <t>Leverkusen</t>
  </si>
  <si>
    <t>Sonnfried</t>
  </si>
  <si>
    <t>Ehrich</t>
  </si>
  <si>
    <t>Rehborn</t>
  </si>
  <si>
    <t>Celia</t>
  </si>
  <si>
    <t>Matthiesen</t>
  </si>
  <si>
    <t>Heller Weg 128</t>
  </si>
  <si>
    <t>Winrich</t>
  </si>
  <si>
    <t>Benz</t>
  </si>
  <si>
    <t>Friedegunde</t>
  </si>
  <si>
    <t>Placke</t>
  </si>
  <si>
    <t>Im Freundsborn 48</t>
  </si>
  <si>
    <t>Hardert</t>
  </si>
  <si>
    <t>Gisa</t>
  </si>
  <si>
    <t>Weide</t>
  </si>
  <si>
    <t>Schlangen</t>
  </si>
  <si>
    <t>Prof.</t>
  </si>
  <si>
    <t>Friederike</t>
  </si>
  <si>
    <t>Grefrather Weg58</t>
  </si>
  <si>
    <t>Monzelfeld</t>
  </si>
  <si>
    <t>Hillebrandt</t>
  </si>
  <si>
    <t>Eberdingen</t>
  </si>
  <si>
    <t>Wilmar</t>
  </si>
  <si>
    <t>Schaffert</t>
  </si>
  <si>
    <t>Kieselbronn</t>
  </si>
  <si>
    <t>Hellgard</t>
  </si>
  <si>
    <t>Stecher</t>
  </si>
  <si>
    <t>Heidweiler</t>
  </si>
  <si>
    <t>Otfried</t>
  </si>
  <si>
    <t>Seger</t>
  </si>
  <si>
    <t>Esslingen am Neckar</t>
  </si>
  <si>
    <t>Gabriel</t>
  </si>
  <si>
    <t>Saarlandring 129</t>
  </si>
  <si>
    <t>Hildrun</t>
  </si>
  <si>
    <t>Lochmann</t>
  </si>
  <si>
    <t>Bandenitz</t>
  </si>
  <si>
    <t>Mecklenburg-Vorpommern</t>
  </si>
  <si>
    <t>Alrun</t>
  </si>
  <si>
    <t>Pfaffinger</t>
  </si>
  <si>
    <t>Wildenberg</t>
  </si>
  <si>
    <t>Folker</t>
  </si>
  <si>
    <t>Alfred</t>
  </si>
  <si>
    <t>Koslowski</t>
  </si>
  <si>
    <t>An der Heisterer Ley 66</t>
  </si>
  <si>
    <t>Lautertal</t>
  </si>
  <si>
    <t>Arnt</t>
  </si>
  <si>
    <t>Westendorf</t>
  </si>
  <si>
    <t>Grambek</t>
  </si>
  <si>
    <t>Dimitri</t>
  </si>
  <si>
    <t>Webergasse 152</t>
  </si>
  <si>
    <t>Allenbach</t>
  </si>
  <si>
    <t>Sylvester</t>
  </si>
  <si>
    <t>Brandl</t>
  </si>
  <si>
    <t>Geseke</t>
  </si>
  <si>
    <t>Hasso</t>
  </si>
  <si>
    <t>Reining</t>
  </si>
  <si>
    <t>Spatzenweg 9</t>
  </si>
  <si>
    <t>Friesoythe</t>
  </si>
  <si>
    <t>Trauthilde</t>
  </si>
  <si>
    <t>Rang</t>
  </si>
  <si>
    <t>Antoniusweg 25</t>
  </si>
  <si>
    <t>Lahr</t>
  </si>
  <si>
    <t>Arnim</t>
  </si>
  <si>
    <t>Knudsen</t>
  </si>
  <si>
    <t>Tiefenhagen 28</t>
  </si>
  <si>
    <t>Hettenleidelheim</t>
  </si>
  <si>
    <t>Willrich</t>
  </si>
  <si>
    <t>Meyerhoff</t>
  </si>
  <si>
    <t>Elselore</t>
  </si>
  <si>
    <t>Norden</t>
  </si>
  <si>
    <t>Am Hammergraben 91</t>
  </si>
  <si>
    <t>Ober-Ramstadt</t>
  </si>
  <si>
    <t>Hildegardt</t>
  </si>
  <si>
    <t>Buckel</t>
  </si>
  <si>
    <t>Auf dem Schildchen 200</t>
  </si>
  <si>
    <t>Klein Trebbow</t>
  </si>
  <si>
    <t>Vorm Seifen 151 a</t>
  </si>
  <si>
    <t>Berod</t>
  </si>
  <si>
    <t>Follrich</t>
  </si>
  <si>
    <t>Rogg</t>
  </si>
  <si>
    <t>Annkatrin</t>
  </si>
  <si>
    <t>Mensch</t>
  </si>
  <si>
    <t>Im Eck 146</t>
  </si>
  <si>
    <t>Wolpertshausen</t>
  </si>
  <si>
    <t>Alheidis</t>
  </si>
  <si>
    <t>Heinzmann</t>
  </si>
  <si>
    <t>Dietgard</t>
  </si>
  <si>
    <t>Golombek</t>
  </si>
  <si>
    <t>Ole</t>
  </si>
  <si>
    <t>Bachmeier</t>
  </si>
  <si>
    <t>Schladeberg 8</t>
  </si>
  <si>
    <t>Bawinkel</t>
  </si>
  <si>
    <t>Lucas</t>
  </si>
  <si>
    <t>Hertwig</t>
  </si>
  <si>
    <t>In der Ley 75</t>
  </si>
  <si>
    <t>Essing</t>
  </si>
  <si>
    <t>Gernfried</t>
  </si>
  <si>
    <t>Loew</t>
  </si>
  <si>
    <t>Auf der Pat 43</t>
  </si>
  <si>
    <t>Vorst</t>
  </si>
  <si>
    <t>Friderika</t>
  </si>
  <si>
    <t>Bamberger</t>
  </si>
  <si>
    <t>Rheinhausen</t>
  </si>
  <si>
    <t>Friedhart</t>
  </si>
  <si>
    <t>Arning</t>
  </si>
  <si>
    <t>Am Ufer 193</t>
  </si>
  <si>
    <t>Hermi</t>
  </si>
  <si>
    <t>Clark</t>
  </si>
  <si>
    <t>Klosterhof 140</t>
  </si>
  <si>
    <t>Gundremmingen</t>
  </si>
  <si>
    <t>Gelbert</t>
  </si>
  <si>
    <t>Winzer</t>
  </si>
  <si>
    <t>Schwedelbach</t>
  </si>
  <si>
    <t>Ottokar</t>
  </si>
  <si>
    <t>Strebel</t>
  </si>
  <si>
    <t>Fronwiese 54</t>
  </si>
  <si>
    <t>Mittenwald</t>
  </si>
  <si>
    <t>Vroni</t>
  </si>
  <si>
    <t>Streck</t>
  </si>
  <si>
    <t>Catarina</t>
  </si>
  <si>
    <t>Kindermann</t>
  </si>
  <si>
    <t>Beulich</t>
  </si>
  <si>
    <t>Werngard</t>
  </si>
  <si>
    <t>Pfaffing an der Attel</t>
  </si>
  <si>
    <t>Antonia</t>
  </si>
  <si>
    <t>Marin</t>
  </si>
  <si>
    <t>Am Eichenkamp 22</t>
  </si>
  <si>
    <t>Leiferde</t>
  </si>
  <si>
    <t>Ringe</t>
  </si>
  <si>
    <t>Neureichenau</t>
  </si>
  <si>
    <t>Lindmar</t>
  </si>
  <si>
    <t>Behn</t>
  </si>
  <si>
    <t>Rosengasse159</t>
  </si>
  <si>
    <t>Kulpin</t>
  </si>
  <si>
    <t>Aileen</t>
  </si>
  <si>
    <t>Eichner</t>
  </si>
  <si>
    <t>Schwanau</t>
  </si>
  <si>
    <t>Beate</t>
  </si>
  <si>
    <t>Rudnick</t>
  </si>
  <si>
    <t>Klein Vielen</t>
  </si>
  <si>
    <t>Isedore</t>
  </si>
  <si>
    <t>Platzek</t>
  </si>
  <si>
    <t>Ehrentrudis</t>
  </si>
  <si>
    <t>Hildebrand</t>
  </si>
  <si>
    <t>Stuttgart</t>
  </si>
  <si>
    <t>Freimuth</t>
  </si>
  <si>
    <t>Oberhausen</t>
  </si>
  <si>
    <t>Wiegbert</t>
  </si>
  <si>
    <t>Senioren</t>
  </si>
  <si>
    <t>Erpolzheim</t>
  </si>
  <si>
    <t>Fridulf</t>
  </si>
  <si>
    <t>Sinn</t>
  </si>
  <si>
    <t>Marke 50</t>
  </si>
  <si>
    <t>Ivette</t>
  </si>
  <si>
    <t>Steinborn</t>
  </si>
  <si>
    <t>Mindelstetten</t>
  </si>
  <si>
    <t>Mechthild</t>
  </si>
  <si>
    <t>Hackert</t>
  </si>
  <si>
    <t>Merschkamp 95</t>
  </si>
  <si>
    <t>Wintrich</t>
  </si>
  <si>
    <t>Hanna</t>
  </si>
  <si>
    <t>Saarland</t>
  </si>
  <si>
    <t>Augustinus</t>
  </si>
  <si>
    <t>Sternenfels</t>
  </si>
  <si>
    <t>Christopherus</t>
  </si>
  <si>
    <t>Lehnen</t>
  </si>
  <si>
    <t>Bergdahlsweg 80</t>
  </si>
  <si>
    <t>Steyerberg</t>
  </si>
  <si>
    <t>Annegrete</t>
  </si>
  <si>
    <t>Petri</t>
  </si>
  <si>
    <t>In der Wolfshecke 101</t>
  </si>
  <si>
    <t>Knopp-Labach</t>
  </si>
  <si>
    <t>Altrud</t>
  </si>
  <si>
    <t>Geisel</t>
  </si>
  <si>
    <t>Dieburg</t>
  </si>
  <si>
    <t>Ulrike</t>
  </si>
  <si>
    <t>Potter</t>
  </si>
  <si>
    <t>Stangheck</t>
  </si>
  <si>
    <t>Meinhard</t>
  </si>
  <si>
    <t>Burghard</t>
  </si>
  <si>
    <t>Reuthebogen 71</t>
  </si>
  <si>
    <t>Hellertshausen</t>
  </si>
  <si>
    <t>Annagret</t>
  </si>
  <si>
    <t>Heinzelmann</t>
  </si>
  <si>
    <t>Artur</t>
  </si>
  <si>
    <t>Zoch</t>
  </si>
  <si>
    <t>Sickert</t>
  </si>
  <si>
    <t>Bergerhof 36</t>
  </si>
  <si>
    <t>Detern</t>
  </si>
  <si>
    <t>Tomas</t>
  </si>
  <si>
    <t>Demirel</t>
  </si>
  <si>
    <t>Ergenzingen</t>
  </si>
  <si>
    <t>Emerich</t>
  </si>
  <si>
    <t>Kittner</t>
  </si>
  <si>
    <t>Briedener Weg 148</t>
  </si>
  <si>
    <t>Wuppertal</t>
  </si>
  <si>
    <t>Desiree</t>
  </si>
  <si>
    <t>Victoria</t>
  </si>
  <si>
    <t>Schirmacher</t>
  </si>
  <si>
    <t>Marek</t>
  </si>
  <si>
    <t>Juli</t>
  </si>
  <si>
    <t>Bernecker</t>
  </si>
  <si>
    <t>Rodalben</t>
  </si>
  <si>
    <t>Malwine</t>
  </si>
  <si>
    <t>Saarwellingen</t>
  </si>
  <si>
    <t>Melissa</t>
  </si>
  <si>
    <t>Brade</t>
  </si>
  <si>
    <t>Hollern-Twielenfleth</t>
  </si>
  <si>
    <t>Dr.</t>
  </si>
  <si>
    <t>Maria</t>
  </si>
  <si>
    <t>Niehaus</t>
  </si>
  <si>
    <t>Rehhorst</t>
  </si>
  <si>
    <t>Gertraud</t>
  </si>
  <si>
    <t>Nachtmann</t>
  </si>
  <si>
    <t>Kuppenheim</t>
  </si>
  <si>
    <t>Schorsch</t>
  </si>
  <si>
    <t>Hoyer</t>
  </si>
  <si>
    <t>Zum Felsen 65</t>
  </si>
  <si>
    <t>Eckfeld</t>
  </si>
  <si>
    <t>Lisbeth</t>
  </si>
  <si>
    <t>Betz</t>
  </si>
  <si>
    <t>Drangstedt</t>
  </si>
  <si>
    <t>Annelies</t>
  </si>
  <si>
    <t>Visser</t>
  </si>
  <si>
    <t>Dorlies</t>
  </si>
  <si>
    <t>Salz</t>
  </si>
  <si>
    <t>Hassel 145</t>
  </si>
  <si>
    <t>Traisen</t>
  </si>
  <si>
    <t>Bodo</t>
  </si>
  <si>
    <t>Klenke</t>
  </si>
  <si>
    <t>Geslau</t>
  </si>
  <si>
    <t>Agatha</t>
  </si>
  <si>
    <t>Nuding</t>
  </si>
  <si>
    <t>Katzenberger Weg 22</t>
  </si>
  <si>
    <t>Bergheim</t>
  </si>
  <si>
    <t>Helwart</t>
  </si>
  <si>
    <t>Emig</t>
  </si>
  <si>
    <t>Hinterdorf 72</t>
  </si>
  <si>
    <t>Korb</t>
  </si>
  <si>
    <t>Ekkart</t>
  </si>
  <si>
    <t>Hilst</t>
  </si>
  <si>
    <t>Carin</t>
  </si>
  <si>
    <t>Becher</t>
  </si>
  <si>
    <t>Tussenhausen</t>
  </si>
  <si>
    <t>Ignatz</t>
  </si>
  <si>
    <t>Haack</t>
  </si>
  <si>
    <t>Aschenbach</t>
  </si>
  <si>
    <t>Hirseweg 149</t>
  </si>
  <si>
    <t>Oberbettingen</t>
  </si>
  <si>
    <t>Heidemarie</t>
  </si>
  <si>
    <t>Schadow</t>
  </si>
  <si>
    <t>Lathen</t>
  </si>
  <si>
    <t>Marielouise</t>
  </si>
  <si>
    <t>Henninger</t>
  </si>
  <si>
    <t>Vennweg 22</t>
  </si>
  <si>
    <t>Ammeldingen an der Our</t>
  </si>
  <si>
    <t>Achaz</t>
  </si>
  <si>
    <t>Jacobsen</t>
  </si>
  <si>
    <t>Freiamt</t>
  </si>
  <si>
    <t>Rosegret</t>
  </si>
  <si>
    <t>Am Hammerwerk 13</t>
  </si>
  <si>
    <t>Oberirsen</t>
  </si>
  <si>
    <t>Adelbert</t>
  </si>
  <si>
    <t>Hutterer</t>
  </si>
  <si>
    <t>Im Heister 193</t>
  </si>
  <si>
    <t>Reginhardt</t>
  </si>
  <si>
    <t>Steuermann</t>
  </si>
  <si>
    <t>Hoerstgener Weg 40</t>
  </si>
  <si>
    <t>Utto</t>
  </si>
  <si>
    <t>Bick</t>
  </si>
  <si>
    <t>Parkallee 164</t>
  </si>
  <si>
    <t>Hamm</t>
  </si>
  <si>
    <t>Marita</t>
  </si>
  <si>
    <t>Kindel</t>
  </si>
  <si>
    <t>Weidenfeld 21</t>
  </si>
  <si>
    <t>Kettenhausen</t>
  </si>
  <si>
    <t>Frieder</t>
  </si>
  <si>
    <t>Thoms</t>
  </si>
  <si>
    <t>Auf der Stier 50</t>
  </si>
  <si>
    <t>Langweid am Lech</t>
  </si>
  <si>
    <t>Jobst</t>
  </si>
  <si>
    <t>Hielscher</t>
  </si>
  <si>
    <t>Brinkweg 174</t>
  </si>
  <si>
    <t>Pfeiler</t>
  </si>
  <si>
    <t>Jolante</t>
  </si>
  <si>
    <t>Meding</t>
  </si>
  <si>
    <t>Pfarrweg 99</t>
  </si>
  <si>
    <t>Monheim am Rhein</t>
  </si>
  <si>
    <t>Martha</t>
  </si>
  <si>
    <t>Scharpf</t>
  </si>
  <si>
    <t>Espenweg 147</t>
  </si>
  <si>
    <t>Gehrde</t>
  </si>
  <si>
    <t>Kocks</t>
  </si>
  <si>
    <t>Hildemarie</t>
  </si>
  <si>
    <t>Schindel</t>
  </si>
  <si>
    <t>Wallmerod</t>
  </si>
  <si>
    <t>Arwed</t>
  </si>
  <si>
    <t>Leonhard</t>
  </si>
  <si>
    <t>Cham</t>
  </si>
  <si>
    <t>Editha</t>
  </si>
  <si>
    <t>Pfefferle</t>
  </si>
  <si>
    <t>Ranstadt</t>
  </si>
  <si>
    <t>Am Vogelsbaum 36</t>
  </si>
  <si>
    <t>Hohenthann</t>
  </si>
  <si>
    <t>Patrick</t>
  </si>
  <si>
    <t>Knopp</t>
  </si>
  <si>
    <t>Seelze</t>
  </si>
  <si>
    <t>Ingmar</t>
  </si>
  <si>
    <t>Kutsch</t>
  </si>
  <si>
    <t>Altenmarkt an der Alz</t>
  </si>
  <si>
    <t>Hanshermann</t>
  </si>
  <si>
    <t>Stieler</t>
  </si>
  <si>
    <t>Weltersburg</t>
  </si>
  <si>
    <t>Lucie</t>
  </si>
  <si>
    <t>Fields</t>
  </si>
  <si>
    <t>Hopfengarten 65</t>
  </si>
  <si>
    <t>Grothusenkoog</t>
  </si>
  <si>
    <t>Klaus</t>
  </si>
  <si>
    <t>Eugenie</t>
  </si>
  <si>
    <t>Rohwedder</t>
  </si>
  <si>
    <t>Am Eichbaum 53</t>
  </si>
  <si>
    <t>Buxheim</t>
  </si>
  <si>
    <t>Lienard</t>
  </si>
  <si>
    <t>Doege</t>
  </si>
  <si>
    <t>Ostelsheim</t>
  </si>
  <si>
    <t>Franzi</t>
  </si>
  <si>
    <t>Tischler</t>
  </si>
  <si>
    <t>Hermelinweg 199</t>
  </si>
  <si>
    <t>Gudow</t>
  </si>
  <si>
    <t>Veronika</t>
  </si>
  <si>
    <t>Lentz</t>
  </si>
  <si>
    <t>Geltendorf</t>
  </si>
  <si>
    <t>Mareen</t>
  </si>
  <si>
    <t>Willer</t>
  </si>
  <si>
    <t>Am Weidenbusch 9</t>
  </si>
  <si>
    <t>Offenberg</t>
  </si>
  <si>
    <t>Stella</t>
  </si>
  <si>
    <t>Hagner</t>
  </si>
  <si>
    <t>Kengen2</t>
  </si>
  <si>
    <t>Hammah</t>
  </si>
  <si>
    <t>Susi</t>
  </si>
  <si>
    <t>Haar</t>
  </si>
  <si>
    <t>Kuyckheide 35</t>
  </si>
  <si>
    <t>Flacht</t>
  </si>
  <si>
    <t>Severin</t>
  </si>
  <si>
    <t>Oggelshausen</t>
  </si>
  <si>
    <t>Lieselene</t>
  </si>
  <si>
    <t>Bohl</t>
  </si>
  <si>
    <t>Buchholz</t>
  </si>
  <si>
    <t>Erhart</t>
  </si>
  <si>
    <t>Finck</t>
  </si>
  <si>
    <t>Habscheid</t>
  </si>
  <si>
    <t>Armin</t>
  </si>
  <si>
    <t>Lauter</t>
  </si>
  <si>
    <t>Christamaria</t>
  </si>
  <si>
    <t>Wilmes</t>
  </si>
  <si>
    <t>Hertha</t>
  </si>
  <si>
    <t>Sielaff</t>
  </si>
  <si>
    <t>Recklinghausen</t>
  </si>
  <si>
    <t>Lene</t>
  </si>
  <si>
    <t>Allendorf</t>
  </si>
  <si>
    <t>Hanroth</t>
  </si>
  <si>
    <t>Eustachius</t>
  </si>
  <si>
    <t>Warth</t>
  </si>
  <si>
    <t>Pfungstadt</t>
  </si>
  <si>
    <t>Sighelm</t>
  </si>
  <si>
    <t>Stitz</t>
  </si>
  <si>
    <t>Verden</t>
  </si>
  <si>
    <t>Wernhard</t>
  </si>
  <si>
    <t>Herford</t>
  </si>
  <si>
    <t>Diether</t>
  </si>
  <si>
    <t>Kist</t>
  </si>
  <si>
    <t>Hehler 182</t>
  </si>
  <si>
    <t>Buschvitz</t>
  </si>
  <si>
    <t>Elkmar</t>
  </si>
  <si>
    <t>Hauck</t>
  </si>
  <si>
    <t>Mering</t>
  </si>
  <si>
    <t>Robby</t>
  </si>
  <si>
    <t>Stephania</t>
  </si>
  <si>
    <t>Engl</t>
  </si>
  <si>
    <t>Neunkhausen</t>
  </si>
  <si>
    <t>Evamarie</t>
  </si>
  <si>
    <t>Kindt</t>
  </si>
  <si>
    <t>Ensch</t>
  </si>
  <si>
    <t>Burgel</t>
  </si>
  <si>
    <t>Zaremba</t>
  </si>
  <si>
    <t>Wiesweiler</t>
  </si>
  <si>
    <t>Edmund</t>
  </si>
  <si>
    <t>Wasner</t>
  </si>
  <si>
    <t>Dortmund</t>
  </si>
  <si>
    <t>Lynn</t>
  </si>
  <si>
    <t>Bernhardt</t>
  </si>
  <si>
    <t>Rosenplatz 114</t>
  </si>
  <si>
    <t>Kevelaer</t>
  </si>
  <si>
    <t>Emilie</t>
  </si>
  <si>
    <t>Talsperrenweg 60 b</t>
  </si>
  <si>
    <t>Steinfeld</t>
  </si>
  <si>
    <t>Renate</t>
  </si>
  <si>
    <t>Lumpp</t>
  </si>
  <si>
    <t>Warringholz</t>
  </si>
  <si>
    <t>Karlheinrich</t>
  </si>
  <si>
    <t>Seebauer</t>
  </si>
  <si>
    <t>Rieden</t>
  </si>
  <si>
    <t>Ricarda</t>
  </si>
  <si>
    <t>Klass</t>
  </si>
  <si>
    <t>Oberursel</t>
  </si>
  <si>
    <t>Hedwig</t>
  </si>
  <si>
    <t>Dann</t>
  </si>
  <si>
    <t>Konken</t>
  </si>
  <si>
    <t>Elfrun</t>
  </si>
  <si>
    <t>Grigoleit</t>
  </si>
  <si>
    <t>Bolanden</t>
  </si>
  <si>
    <t>Wendorff</t>
  </si>
  <si>
    <t>Am Kreuzweg 184</t>
  </si>
  <si>
    <t>Nassau</t>
  </si>
  <si>
    <t>Marlene</t>
  </si>
  <si>
    <t>Strothmann</t>
  </si>
  <si>
    <t>Im Klobes 195</t>
  </si>
  <si>
    <t>Zolling</t>
  </si>
  <si>
    <t>Zum Felsen 117</t>
  </si>
  <si>
    <t>Reinsfeld</t>
  </si>
  <si>
    <t>Nic</t>
  </si>
  <si>
    <t>Kasdorf</t>
  </si>
  <si>
    <t>Benke</t>
  </si>
  <si>
    <t>Asterweg 49</t>
  </si>
  <si>
    <t>Neuhaus an der Pegnitz</t>
  </si>
  <si>
    <t>Gisela</t>
  </si>
  <si>
    <t>Kreutz</t>
  </si>
  <si>
    <t>Am Oberbach 125</t>
  </si>
  <si>
    <t>Langenapel</t>
  </si>
  <si>
    <t>Sachsen-Anhalt</t>
  </si>
  <si>
    <t>Bolko</t>
  </si>
  <si>
    <t>Sonnleitner</t>
  </si>
  <si>
    <t>Gehweg 168</t>
  </si>
  <si>
    <t>Bromskirchen</t>
  </si>
  <si>
    <t>Dankmar</t>
  </si>
  <si>
    <t>Wendel</t>
  </si>
  <si>
    <t>Ruppach-Goldhausen</t>
  </si>
  <si>
    <t>Niclas</t>
  </si>
  <si>
    <t>Rest</t>
  </si>
  <si>
    <t>Rentmeisterskamp 71</t>
  </si>
  <si>
    <t>Matthies</t>
  </si>
  <si>
    <t>Zeidler</t>
  </si>
  <si>
    <t>Bausendorf</t>
  </si>
  <si>
    <t>Irmelinde</t>
  </si>
  <si>
    <t>Diedrichs</t>
  </si>
  <si>
    <t>Erikahof 143</t>
  </si>
  <si>
    <t>Neu-Bamberg</t>
  </si>
  <si>
    <t>Ottmar</t>
  </si>
  <si>
    <t>Tapken</t>
  </si>
  <si>
    <t>Elz</t>
  </si>
  <si>
    <t>Manuela</t>
  </si>
  <si>
    <t>Holle</t>
  </si>
  <si>
    <t>Kiesweg 8</t>
  </si>
  <si>
    <t>Briedern</t>
  </si>
  <si>
    <t>Burkhardt</t>
  </si>
  <si>
    <t>Wiesel</t>
  </si>
  <si>
    <t>Limburg an der Lahn</t>
  </si>
  <si>
    <t>Niklaus</t>
  </si>
  <si>
    <t>Krenz</t>
  </si>
  <si>
    <t>Bayernweg 197</t>
  </si>
  <si>
    <t>Bad Wiessee</t>
  </si>
  <si>
    <t>Karin</t>
  </si>
  <si>
    <t>Selinger</t>
  </si>
  <si>
    <t>Helmeroth</t>
  </si>
  <si>
    <t>Dethard</t>
  </si>
  <si>
    <t>Schwarzfischer</t>
  </si>
  <si>
    <t>Hunsberg 35</t>
  </si>
  <si>
    <t>Brammer</t>
  </si>
  <si>
    <t>Frohmund</t>
  </si>
  <si>
    <t>Joas</t>
  </si>
  <si>
    <t>Beckersweg 31</t>
  </si>
  <si>
    <t>Leese</t>
  </si>
  <si>
    <t>Liam</t>
  </si>
  <si>
    <t>Roberts</t>
  </si>
  <si>
    <t>Stetten</t>
  </si>
  <si>
    <t>Volkher</t>
  </si>
  <si>
    <t>Wecker</t>
  </si>
  <si>
    <t>Gislind</t>
  </si>
  <si>
    <t>Boettcher</t>
  </si>
  <si>
    <t>Ginggasse 94</t>
  </si>
  <si>
    <t>Dankwart</t>
  </si>
  <si>
    <t>Burchert</t>
  </si>
  <si>
    <t>Im Sundern 189</t>
  </si>
  <si>
    <t>Buchet</t>
  </si>
  <si>
    <t>Marhild</t>
  </si>
  <si>
    <t>Grohmann</t>
  </si>
  <si>
    <t>Lohrheim</t>
  </si>
  <si>
    <t>Romanus</t>
  </si>
  <si>
    <t>Weis</t>
  </si>
  <si>
    <t>Am Kirchholz 95</t>
  </si>
  <si>
    <t>Heini</t>
  </si>
  <si>
    <t>Neuhof an der Zenn</t>
  </si>
  <si>
    <t>Wiltrudis</t>
  </si>
  <si>
    <t>Timme</t>
  </si>
  <si>
    <t>Beckeln</t>
  </si>
  <si>
    <t>Marcus</t>
  </si>
  <si>
    <t>Schemm</t>
  </si>
  <si>
    <t>Pickbreite 134</t>
  </si>
  <si>
    <t>Weiler</t>
  </si>
  <si>
    <t>Jamie</t>
  </si>
  <si>
    <t>Zimmerling</t>
  </si>
  <si>
    <t>Schindhard</t>
  </si>
  <si>
    <t>Kaminski</t>
  </si>
  <si>
    <t>Im Mittelfeld 164</t>
  </si>
  <si>
    <t>Augsburg</t>
  </si>
  <si>
    <t>Runfried</t>
  </si>
  <si>
    <t>Woods</t>
  </si>
  <si>
    <t>Naisa</t>
  </si>
  <si>
    <t>Jeannette</t>
  </si>
  <si>
    <t>Bahr</t>
  </si>
  <si>
    <t>Suse</t>
  </si>
  <si>
    <t>Warnken</t>
  </si>
  <si>
    <t>Eichenheck24</t>
  </si>
  <si>
    <t>Garlstorf am Walde</t>
  </si>
  <si>
    <t>Rudi</t>
  </si>
  <si>
    <t>Juhnke</t>
  </si>
  <si>
    <t>Heldenwiese 52</t>
  </si>
  <si>
    <t>Mustin</t>
  </si>
  <si>
    <t>Finchen</t>
  </si>
  <si>
    <t>Reifschneider</t>
  </si>
  <si>
    <t>Ahornring 28</t>
  </si>
  <si>
    <t>Berning</t>
  </si>
  <si>
    <t>Ginnerbach 57 c</t>
  </si>
  <si>
    <t>Wankendorf</t>
  </si>
  <si>
    <t>Wolfhelm</t>
  </si>
  <si>
    <t>Stauber</t>
  </si>
  <si>
    <t>Jonathan</t>
  </si>
  <si>
    <t>Giesa</t>
  </si>
  <si>
    <t>Wester 148</t>
  </si>
  <si>
    <t>Pastetten</t>
  </si>
  <si>
    <t>Phillippus</t>
  </si>
  <si>
    <t>Jacobi</t>
  </si>
  <si>
    <t>Lili</t>
  </si>
  <si>
    <t>Brauer</t>
  </si>
  <si>
    <t>Hofwiese 15</t>
  </si>
  <si>
    <t>Sehlem</t>
  </si>
  <si>
    <t>Sanna</t>
  </si>
  <si>
    <t>Schleifer</t>
  </si>
  <si>
    <t>Frankfurt am Main</t>
  </si>
  <si>
    <t>Marilu</t>
  </si>
  <si>
    <t>Klees</t>
  </si>
  <si>
    <t>Haddorf 61</t>
  </si>
  <si>
    <t>Bochum</t>
  </si>
  <si>
    <t>Edelwald</t>
  </si>
  <si>
    <t>Magdeburg</t>
  </si>
  <si>
    <t>Annakatrin</t>
  </si>
  <si>
    <t>Wermke</t>
  </si>
  <si>
    <t>Eicklingen</t>
  </si>
  <si>
    <t>Hendrik</t>
  </si>
  <si>
    <t>Topp</t>
  </si>
  <si>
    <t>Steinbergkirche</t>
  </si>
  <si>
    <t>Otthart</t>
  </si>
  <si>
    <t>Marl</t>
  </si>
  <si>
    <t>Kies</t>
  </si>
  <si>
    <t>Pumpe 12c</t>
  </si>
  <si>
    <t>Geratskirchen</t>
  </si>
  <si>
    <t>Annalena</t>
  </si>
  <si>
    <t>Zum Hahn 88</t>
  </si>
  <si>
    <t>Kottenheim</t>
  </si>
  <si>
    <t>Reinhardt</t>
  </si>
  <si>
    <t>Schwalbe</t>
  </si>
  <si>
    <t>Oldenburg</t>
  </si>
  <si>
    <t>Mariechen</t>
  </si>
  <si>
    <t>Portz</t>
  </si>
  <si>
    <t>Treis-Karden</t>
  </si>
  <si>
    <t>Roselius</t>
  </si>
  <si>
    <t>Novak</t>
  </si>
  <si>
    <t>Raddatz</t>
  </si>
  <si>
    <t>Nesselwang</t>
  </si>
  <si>
    <t>Merl</t>
  </si>
  <si>
    <t>Im Buschkamp 49</t>
  </si>
  <si>
    <t>Jeannine</t>
  </si>
  <si>
    <t>Root</t>
  </si>
  <si>
    <t>Delia</t>
  </si>
  <si>
    <t>Wilts</t>
  </si>
  <si>
    <t>Hellmuth</t>
  </si>
  <si>
    <t>Paus</t>
  </si>
  <si>
    <t>Waldgrehweiler</t>
  </si>
  <si>
    <t>Donat</t>
  </si>
  <si>
    <t>Dohr</t>
  </si>
  <si>
    <t>Essen, Ruhr165</t>
  </si>
  <si>
    <t>Salzgitter</t>
  </si>
  <si>
    <t>Roselinde</t>
  </si>
  <si>
    <t>Breitbrunn am Chiemsee</t>
  </si>
  <si>
    <t>Gerlinde</t>
  </si>
  <si>
    <t>Prager</t>
  </si>
  <si>
    <t>Hohle Gasse 147</t>
  </si>
  <si>
    <t>Zernien</t>
  </si>
  <si>
    <t>Wilmut</t>
  </si>
  <si>
    <t>Am Esch 13</t>
  </si>
  <si>
    <t>Kirchheim</t>
  </si>
  <si>
    <t>Kunibert</t>
  </si>
  <si>
    <t>Brechtel</t>
  </si>
  <si>
    <t>Am Weiherhof167</t>
  </si>
  <si>
    <t>Bremen</t>
  </si>
  <si>
    <t>Berit</t>
  </si>
  <si>
    <t>Krahmer</t>
  </si>
  <si>
    <t>Balgheim</t>
  </si>
  <si>
    <t>Fritz</t>
  </si>
  <si>
    <t>Schwind</t>
  </si>
  <si>
    <t>Auf der Au 140</t>
  </si>
  <si>
    <t>Speyer</t>
  </si>
  <si>
    <t>Kathrinchen</t>
  </si>
  <si>
    <t>Parsons</t>
  </si>
  <si>
    <t>Neuberg</t>
  </si>
  <si>
    <t>Elsgard</t>
  </si>
  <si>
    <t>Piel</t>
  </si>
  <si>
    <t>Dreisbachtal 59</t>
  </si>
  <si>
    <t>Bottrop</t>
  </si>
  <si>
    <t>Irmgardt</t>
  </si>
  <si>
    <t>Kastens</t>
  </si>
  <si>
    <t>Salzweg 94</t>
  </si>
  <si>
    <t>Alfter</t>
  </si>
  <si>
    <t>Karolin</t>
  </si>
  <si>
    <t>Heilmeier</t>
  </si>
  <si>
    <t>Bargstedt</t>
  </si>
  <si>
    <t>Valentine</t>
  </si>
  <si>
    <t>Steinebach</t>
  </si>
  <si>
    <t>Hehler 91</t>
  </si>
  <si>
    <t>Altrip</t>
  </si>
  <si>
    <t>Erltrud</t>
  </si>
  <si>
    <t>Teich</t>
  </si>
  <si>
    <t>An der Baumschule 133 c</t>
  </si>
  <si>
    <t>Waabs</t>
  </si>
  <si>
    <t>Fine</t>
  </si>
  <si>
    <t>Grieche</t>
  </si>
  <si>
    <t>Wetzlar</t>
  </si>
  <si>
    <t>Inka</t>
  </si>
  <si>
    <t>Zapf</t>
  </si>
  <si>
    <t>Sommerkamp 56</t>
  </si>
  <si>
    <t>Westernohe</t>
  </si>
  <si>
    <t>Dlugosch</t>
  </si>
  <si>
    <t>Utzenfeld</t>
  </si>
  <si>
    <t>Benedikt</t>
  </si>
  <si>
    <t>Flesch</t>
  </si>
  <si>
    <t>Rehbach</t>
  </si>
  <si>
    <t>Kocher</t>
  </si>
  <si>
    <t>Oberdarfeld 81</t>
  </si>
  <si>
    <t>Beilstein</t>
  </si>
  <si>
    <t>Ulf</t>
  </si>
  <si>
    <t>Breitsprecher</t>
  </si>
  <si>
    <t>Schafstedt</t>
  </si>
  <si>
    <t>Andy</t>
  </si>
  <si>
    <t>Korf</t>
  </si>
  <si>
    <t>Auf dem Beul 87</t>
  </si>
  <si>
    <t>Steinheim</t>
  </si>
  <si>
    <t>Belg</t>
  </si>
  <si>
    <t>Keil</t>
  </si>
  <si>
    <t>Damian</t>
  </si>
  <si>
    <t>Karlsruhe</t>
  </si>
  <si>
    <t>Kira</t>
  </si>
  <si>
    <t>Rahe</t>
  </si>
  <si>
    <t>Erkrath</t>
  </si>
  <si>
    <t>Elsa</t>
  </si>
  <si>
    <t>Kukuk</t>
  </si>
  <si>
    <t>Johannisberg 53</t>
  </si>
  <si>
    <t>Nievern</t>
  </si>
  <si>
    <t>Emilia</t>
  </si>
  <si>
    <t>Schweikart</t>
  </si>
  <si>
    <t>Steinbach</t>
  </si>
  <si>
    <t>Cornelia</t>
  </si>
  <si>
    <t>Barber</t>
  </si>
  <si>
    <t>Sankt Aldegund</t>
  </si>
  <si>
    <t>Maleen</t>
  </si>
  <si>
    <t>Krammer</t>
  </si>
  <si>
    <t>Ingolstadt</t>
  </si>
  <si>
    <t>Janet</t>
  </si>
  <si>
    <t>Bleckmann</t>
  </si>
  <si>
    <t>Holtweg 38</t>
  </si>
  <si>
    <t>Birkenau</t>
  </si>
  <si>
    <t>Mandy</t>
  </si>
  <si>
    <t>Hees</t>
  </si>
  <si>
    <t>Am Thekbusch 129</t>
  </si>
  <si>
    <t>Friedhilde</t>
  </si>
  <si>
    <t>Leschke</t>
  </si>
  <si>
    <t>Fritzlar</t>
  </si>
  <si>
    <t>Roswitha</t>
  </si>
  <si>
    <t>Lux</t>
  </si>
  <si>
    <t>Karl</t>
  </si>
  <si>
    <t>Senta</t>
  </si>
  <si>
    <t>Kassner</t>
  </si>
  <si>
    <t>Masbeck 165</t>
  </si>
  <si>
    <t>Bremerhaven</t>
  </si>
  <si>
    <t>Gertwin</t>
  </si>
  <si>
    <t>Rubner</t>
  </si>
  <si>
    <t>Villingen-Schwenningen</t>
  </si>
  <si>
    <t>Mechtilde</t>
  </si>
  <si>
    <t>Cieslik</t>
  </si>
  <si>
    <t>Eberhardzell</t>
  </si>
  <si>
    <t>Berna</t>
  </si>
  <si>
    <t>Grote</t>
  </si>
  <si>
    <t>Bergbreite 69</t>
  </si>
  <si>
    <t>Euscheid</t>
  </si>
  <si>
    <t>Marieliese</t>
  </si>
  <si>
    <t>Barker</t>
  </si>
  <si>
    <t>Lauffen am Neckar</t>
  </si>
  <si>
    <t>Sylvia</t>
  </si>
  <si>
    <t>Rink</t>
  </si>
  <si>
    <t>Klein-Winternheim</t>
  </si>
  <si>
    <t>Burkhild</t>
  </si>
  <si>
    <t>Am Honigbaum 84</t>
  </si>
  <si>
    <t>Langweiler</t>
  </si>
  <si>
    <t>Jons</t>
  </si>
  <si>
    <t>Acar</t>
  </si>
  <si>
    <t>Wernigerode</t>
  </si>
  <si>
    <t>Louis</t>
  </si>
  <si>
    <t>Kus</t>
  </si>
  <si>
    <t>Steinbitz 122</t>
  </si>
  <si>
    <t>Hofbieber</t>
  </si>
  <si>
    <t>Wido</t>
  </si>
  <si>
    <t>Freye</t>
  </si>
  <si>
    <t>Appel</t>
  </si>
  <si>
    <t>Bernd</t>
  </si>
  <si>
    <t>Naber</t>
  </si>
  <si>
    <t>Kirchheim am Neckar</t>
  </si>
  <si>
    <t>Lars</t>
  </si>
  <si>
    <t>Kathmann</t>
  </si>
  <si>
    <t>Bad Rothenfelde</t>
  </si>
  <si>
    <t>Aron</t>
  </si>
  <si>
    <t>Damerau</t>
  </si>
  <si>
    <t>Krefeld</t>
  </si>
  <si>
    <t>Adriane</t>
  </si>
  <si>
    <t>Schnepel</t>
  </si>
  <si>
    <t>Riol</t>
  </si>
  <si>
    <t>Silvio</t>
  </si>
  <si>
    <t>Risum-Lindholm</t>
  </si>
  <si>
    <t>Theresia</t>
  </si>
  <si>
    <t>Nagler</t>
  </si>
  <si>
    <t>Karlpeter</t>
  </si>
  <si>
    <t>Lenger</t>
  </si>
  <si>
    <t>Jona</t>
  </si>
  <si>
    <t>Vatter</t>
  </si>
  <si>
    <t>Bechtsrieth</t>
  </si>
  <si>
    <t>Lottemaria</t>
  </si>
  <si>
    <t>Wassmann</t>
  </si>
  <si>
    <t>Rotenhain</t>
  </si>
  <si>
    <t>Stefani</t>
  </si>
  <si>
    <t>Hommel</t>
  </si>
  <si>
    <t>Plate</t>
  </si>
  <si>
    <t>Ilrich</t>
  </si>
  <si>
    <t>Zeising</t>
  </si>
  <si>
    <t>Unter der Lay 89</t>
  </si>
  <si>
    <t>Andervenne</t>
  </si>
  <si>
    <t>Andree</t>
  </si>
  <si>
    <t>Johnson</t>
  </si>
  <si>
    <t>Im Rehwinkel 60</t>
  </si>
  <si>
    <t>Sibylla</t>
  </si>
  <si>
    <t>Maitenbeth</t>
  </si>
  <si>
    <t>Waldtraud</t>
  </si>
  <si>
    <t>Stowasser</t>
  </si>
  <si>
    <t>Goldwiese 197</t>
  </si>
  <si>
    <t>Saldenburg</t>
  </si>
  <si>
    <t>Bardo</t>
  </si>
  <si>
    <t>Webster</t>
  </si>
  <si>
    <t>Friedrich</t>
  </si>
  <si>
    <t>Knaak</t>
  </si>
  <si>
    <t>Am Ringofen 30</t>
  </si>
  <si>
    <t>Inga</t>
  </si>
  <si>
    <t>Holzhauer</t>
  </si>
  <si>
    <t>Waldstetten</t>
  </si>
  <si>
    <t>Magnus</t>
  </si>
  <si>
    <t>Teubner</t>
  </si>
  <si>
    <t>Ruderatshofen</t>
  </si>
  <si>
    <t>Frida</t>
  </si>
  <si>
    <t>Jackson</t>
  </si>
  <si>
    <t>Steinach</t>
  </si>
  <si>
    <t>Lothar</t>
  </si>
  <si>
    <t>Irion</t>
  </si>
  <si>
    <t>Niederraden</t>
  </si>
  <si>
    <t>Gertraut</t>
  </si>
  <si>
    <t>Hensel</t>
  </si>
  <si>
    <t>In der Sengenau 137</t>
  </si>
  <si>
    <t>Altenau</t>
  </si>
  <si>
    <t>Arnd</t>
  </si>
  <si>
    <t>Altenriet</t>
  </si>
  <si>
    <t>Christward</t>
  </si>
  <si>
    <t>Am Grendel 49</t>
  </si>
  <si>
    <t>Brigitte</t>
  </si>
  <si>
    <t>Kossmann</t>
  </si>
  <si>
    <t>Henau</t>
  </si>
  <si>
    <t>Warnecke</t>
  </si>
  <si>
    <t>Auf dem Langert80</t>
  </si>
  <si>
    <t>Rennau</t>
  </si>
  <si>
    <t>Ewalda</t>
  </si>
  <si>
    <t>Krey</t>
  </si>
  <si>
    <t>Am Waldpark 77</t>
  </si>
  <si>
    <t>Vilsbiburg</t>
  </si>
  <si>
    <t>Manhardt</t>
  </si>
  <si>
    <t>Lohr</t>
  </si>
  <si>
    <t>Wesselburenerkoog</t>
  </si>
  <si>
    <t>Wehrhahn</t>
  </si>
  <si>
    <t>In der Schlade 4</t>
  </si>
  <si>
    <t>Osterwald</t>
  </si>
  <si>
    <t>Erdwin</t>
  </si>
  <si>
    <t>Hanses</t>
  </si>
  <si>
    <t>Rosenhof 54</t>
  </si>
  <si>
    <t>Cuxhaven</t>
  </si>
  <si>
    <t>Risch</t>
  </si>
  <si>
    <t>Im Lerchenfeld 158</t>
  </si>
  <si>
    <t>Norman</t>
  </si>
  <si>
    <t>Chapman</t>
  </si>
  <si>
    <t>Wolfegg</t>
  </si>
  <si>
    <t>Monique</t>
  </si>
  <si>
    <t>Donner</t>
  </si>
  <si>
    <t>Papenbusch 177</t>
  </si>
  <si>
    <t>Warnkenhagen</t>
  </si>
  <si>
    <t>Erwin</t>
  </si>
  <si>
    <t>Berger</t>
  </si>
  <si>
    <t>Nikolausweg 125</t>
  </si>
  <si>
    <t>Nistertal</t>
  </si>
  <si>
    <t>Bornholdt</t>
  </si>
  <si>
    <t>Miesbach</t>
  </si>
  <si>
    <t>Hannmeike</t>
  </si>
  <si>
    <t>Kerler</t>
  </si>
  <si>
    <t>Im Kettengarten 147</t>
  </si>
  <si>
    <t>Raimar</t>
  </si>
  <si>
    <t>Marciniak</t>
  </si>
  <si>
    <t>Im Moorkamp 180</t>
  </si>
  <si>
    <t>Untershausen</t>
  </si>
  <si>
    <t>Kristine</t>
  </si>
  <si>
    <t>Larsen</t>
  </si>
  <si>
    <t>Flachsbleiche 102</t>
  </si>
  <si>
    <t>Roth</t>
  </si>
  <si>
    <t>Roger</t>
  </si>
  <si>
    <t>Gerbig</t>
  </si>
  <si>
    <t>Arnheimweg 107</t>
  </si>
  <si>
    <t>Stadtoldendorf</t>
  </si>
  <si>
    <t>Hermelinda</t>
  </si>
  <si>
    <t>Jolanda</t>
  </si>
  <si>
    <t>Schiffner</t>
  </si>
  <si>
    <t>Sonneneck 98</t>
  </si>
  <si>
    <t>Kierspe</t>
  </si>
  <si>
    <t>Biggi</t>
  </si>
  <si>
    <t>Jaworski</t>
  </si>
  <si>
    <t>Goldammerweg 32</t>
  </si>
  <si>
    <t>Brodersdorf</t>
  </si>
  <si>
    <t>Piet</t>
  </si>
  <si>
    <t>Schwarte</t>
  </si>
  <si>
    <t>Schwarzenbek</t>
  </si>
  <si>
    <t>Borka</t>
  </si>
  <si>
    <t>Zielinski</t>
  </si>
  <si>
    <t>Glockscheider Weg 60</t>
  </si>
  <si>
    <t>Konnersreuth</t>
  </si>
  <si>
    <t>Annalene</t>
  </si>
  <si>
    <t>Vesper</t>
  </si>
  <si>
    <t>Norken</t>
  </si>
  <si>
    <t>Isabella</t>
  </si>
  <si>
    <t>Hoang</t>
  </si>
  <si>
    <t>Altheim</t>
  </si>
  <si>
    <t>Ursus</t>
  </si>
  <si>
    <t>Burggraf</t>
  </si>
  <si>
    <t>Achim</t>
  </si>
  <si>
    <t>Mast</t>
  </si>
  <si>
    <t>Bad Hindelang</t>
  </si>
  <si>
    <t>Wendelinus</t>
  </si>
  <si>
    <t>Kern</t>
  </si>
  <si>
    <t>Dahlbergweg 113</t>
  </si>
  <si>
    <t>Ingendorf</t>
  </si>
  <si>
    <t>Hanneliese</t>
  </si>
  <si>
    <t>Brunken</t>
  </si>
  <si>
    <t>Eiselfing</t>
  </si>
  <si>
    <t>Lucy</t>
  </si>
  <si>
    <t>Reiber</t>
  </si>
  <si>
    <t>Am Eichelkamp 176</t>
  </si>
  <si>
    <t>Hamm am Rhein</t>
  </si>
  <si>
    <t>Friedlenchen</t>
  </si>
  <si>
    <t>Spielvogel</t>
  </si>
  <si>
    <t>Auf dem Pferdsborn 189</t>
  </si>
  <si>
    <t>Ramstedt</t>
  </si>
  <si>
    <t>Dorkas</t>
  </si>
  <si>
    <t>Wallrain 65</t>
  </si>
  <si>
    <t>Landes</t>
  </si>
  <si>
    <t>In der Laach 97</t>
  </si>
  <si>
    <t>Brack</t>
  </si>
  <si>
    <t>Bergdahlsweg 93</t>
  </si>
  <si>
    <t>Heinkenborstel</t>
  </si>
  <si>
    <t>Bonifaz</t>
  </si>
  <si>
    <t>Lunz</t>
  </si>
  <si>
    <t>Pingelshagen</t>
  </si>
  <si>
    <t>Merlind</t>
  </si>
  <si>
    <t>Heddinghausen 68</t>
  </si>
  <si>
    <t>Herchweiler</t>
  </si>
  <si>
    <t>Fechner</t>
  </si>
  <si>
    <t>Im Maifeldblick 181</t>
  </si>
  <si>
    <t>Lambrecht</t>
  </si>
  <si>
    <t>Dietram</t>
  </si>
  <si>
    <t>Ambrosius</t>
  </si>
  <si>
    <t>Am Kleefeld 44</t>
  </si>
  <si>
    <t>Epfendorf</t>
  </si>
  <si>
    <t>Kutzenhausen</t>
  </si>
  <si>
    <t>Bernhild</t>
  </si>
  <si>
    <t>Lichtenberg</t>
  </si>
  <si>
    <t>Siska</t>
  </si>
  <si>
    <t>Prien</t>
  </si>
  <si>
    <t>Kaiserslautern</t>
  </si>
  <si>
    <t>Buschmann</t>
  </si>
  <si>
    <t>Borghorster Weg 17</t>
  </si>
  <si>
    <t>Unterdietfurt</t>
  </si>
  <si>
    <t>Wernher</t>
  </si>
  <si>
    <t>Reitinger</t>
  </si>
  <si>
    <t>Rommerskirchen</t>
  </si>
  <si>
    <t>Diethilde</t>
  </si>
  <si>
    <t>Fahle</t>
  </si>
  <si>
    <t>Lilienweg 89</t>
  </si>
  <si>
    <t>Niedersohren</t>
  </si>
  <si>
    <t>Tara</t>
  </si>
  <si>
    <t>Benzinger</t>
  </si>
  <si>
    <t>Grafing</t>
  </si>
  <si>
    <t>Sidonie</t>
  </si>
  <si>
    <t>Nirschl</t>
  </si>
  <si>
    <t>Freiwald</t>
  </si>
  <si>
    <t>Janisch</t>
  </si>
  <si>
    <t>Arienheller26</t>
  </si>
  <si>
    <t>Eppenbrunn</t>
  </si>
  <si>
    <t>Markt Bibart</t>
  </si>
  <si>
    <t>Monica</t>
  </si>
  <si>
    <t>Siefert</t>
  </si>
  <si>
    <t>Seeweg180</t>
  </si>
  <si>
    <t>Sassenburg</t>
  </si>
  <si>
    <t>Victor</t>
  </si>
  <si>
    <t>Terry</t>
  </si>
  <si>
    <t>Rosenplatz 8</t>
  </si>
  <si>
    <t>Hespe</t>
  </si>
  <si>
    <t>Silas</t>
  </si>
  <si>
    <t>Stenzel</t>
  </si>
  <si>
    <t>Altstadt 27</t>
  </si>
  <si>
    <t>Janfried</t>
  </si>
  <si>
    <t>Freiburg</t>
  </si>
  <si>
    <t>Fenja</t>
  </si>
  <si>
    <t>Geib</t>
  </si>
  <si>
    <t>Brome</t>
  </si>
  <si>
    <t>Korinna</t>
  </si>
  <si>
    <t>Goodwin</t>
  </si>
  <si>
    <t>Ingetraud</t>
  </si>
  <si>
    <t>Spatz</t>
  </si>
  <si>
    <t>Chantale</t>
  </si>
  <si>
    <t>Leitzweiler</t>
  </si>
  <si>
    <t>Detrich</t>
  </si>
  <si>
    <t>Mendel</t>
  </si>
  <si>
    <t>Lamertzweg 14</t>
  </si>
  <si>
    <t>Ebersbach an der Fils</t>
  </si>
  <si>
    <t>Theuer</t>
  </si>
  <si>
    <t>Kieselkaul 182</t>
  </si>
  <si>
    <t>Mehren</t>
  </si>
  <si>
    <t>Milli</t>
  </si>
  <si>
    <t>Bridges</t>
  </si>
  <si>
    <t>Swisttal</t>
  </si>
  <si>
    <t>Ernst</t>
  </si>
  <si>
    <t>Heese</t>
  </si>
  <si>
    <t>Am Stromberg 29</t>
  </si>
  <si>
    <t>Albert</t>
  </si>
  <si>
    <t>Siemes</t>
  </si>
  <si>
    <t>An der Ley 107</t>
  </si>
  <si>
    <t>Nauheim</t>
  </si>
  <si>
    <t>Kovac</t>
  </si>
  <si>
    <t>Laurenburg</t>
  </si>
  <si>
    <t>Theodolinde</t>
  </si>
  <si>
    <t>Zirngibl</t>
  </si>
  <si>
    <t>Herchenrath 133</t>
  </si>
  <si>
    <t>Quickborn</t>
  </si>
  <si>
    <t>Erika</t>
  </si>
  <si>
    <t>Deppisch</t>
  </si>
  <si>
    <t>Hausen</t>
  </si>
  <si>
    <t>Irmentraud</t>
  </si>
  <si>
    <t>Ahrens</t>
  </si>
  <si>
    <t>Bielefeld</t>
  </si>
  <si>
    <t>Beck</t>
  </si>
  <si>
    <t>Cindy</t>
  </si>
  <si>
    <t>Bensch</t>
  </si>
  <si>
    <t>Roxheim</t>
  </si>
  <si>
    <t>Hansjakob</t>
  </si>
  <si>
    <t>Peukert</t>
  </si>
  <si>
    <t>Krailling</t>
  </si>
  <si>
    <t>Sissy</t>
  </si>
  <si>
    <t>Zankl</t>
  </si>
  <si>
    <t>Levenhagen</t>
  </si>
  <si>
    <t>Senf</t>
  </si>
  <si>
    <t>Delingsdorf</t>
  </si>
  <si>
    <t>Wolfhard</t>
  </si>
  <si>
    <t>Dannemann</t>
  </si>
  <si>
    <t>Berghausen 68</t>
  </si>
  <si>
    <t>Eich</t>
  </si>
  <si>
    <t>Birke</t>
  </si>
  <si>
    <t>Rehden</t>
  </si>
  <si>
    <t>Edelgard</t>
  </si>
  <si>
    <t>Layer</t>
  </si>
  <si>
    <t>Schopfloch</t>
  </si>
  <si>
    <t>Hauke</t>
  </si>
  <si>
    <t>Alban</t>
  </si>
  <si>
    <t>Schoberth</t>
  </si>
  <si>
    <t>Falterweg 94</t>
  </si>
  <si>
    <t>Schlagenthin</t>
  </si>
  <si>
    <t>Liesl</t>
  </si>
  <si>
    <t>Delfs</t>
  </si>
  <si>
    <t>Mersch 194</t>
  </si>
  <si>
    <t>Gotthelf</t>
  </si>
  <si>
    <t>Herdt</t>
  </si>
  <si>
    <t>Briedener Weg 113</t>
  </si>
  <si>
    <t>Minna</t>
  </si>
  <si>
    <t>Thurow</t>
  </si>
  <si>
    <t>Fabienne</t>
  </si>
  <si>
    <t>Goeke</t>
  </si>
  <si>
    <t>Vor der Hardt 17</t>
  </si>
  <si>
    <t>Otheinrich</t>
  </si>
  <si>
    <t>Nerzweg 43</t>
  </si>
  <si>
    <t>Kuno</t>
  </si>
  <si>
    <t>Meng</t>
  </si>
  <si>
    <t>Am Dickenstein 121</t>
  </si>
  <si>
    <t>Telgte</t>
  </si>
  <si>
    <t>Erica</t>
  </si>
  <si>
    <t>Gottwalt</t>
  </si>
  <si>
    <t>Hotz</t>
  </si>
  <si>
    <t>Henrik</t>
  </si>
  <si>
    <t>Stenglein</t>
  </si>
  <si>
    <t>Zur Alten Weberei 68</t>
  </si>
  <si>
    <t>Meisburg</t>
  </si>
  <si>
    <t>Ingelore</t>
  </si>
  <si>
    <t>Brem</t>
  </si>
  <si>
    <t>Weeze</t>
  </si>
  <si>
    <t>Liesel</t>
  </si>
  <si>
    <t>Wengenroth</t>
  </si>
  <si>
    <t>Leah</t>
  </si>
  <si>
    <t>Sanders</t>
  </si>
  <si>
    <t>Furth</t>
  </si>
  <si>
    <t>Heiner</t>
  </si>
  <si>
    <t>Klaudius</t>
  </si>
  <si>
    <t>Sonnenwinkel 62</t>
  </si>
  <si>
    <t>Hannelie</t>
  </si>
  <si>
    <t>Lenke</t>
  </si>
  <si>
    <t>Bark</t>
  </si>
  <si>
    <t>Clara</t>
  </si>
  <si>
    <t>Schlesiger</t>
  </si>
  <si>
    <t>Niederlangen</t>
  </si>
  <si>
    <t>Kathrina</t>
  </si>
  <si>
    <t>Leiser</t>
  </si>
  <si>
    <t>Hardi</t>
  </si>
  <si>
    <t>Vor der Loos 150</t>
  </si>
  <si>
    <t>Adeltraud</t>
  </si>
  <si>
    <t>Pilger</t>
  </si>
  <si>
    <t>Michelau</t>
  </si>
  <si>
    <t>Lassen</t>
  </si>
  <si>
    <t>Harmsdorf</t>
  </si>
  <si>
    <t>Gerhard</t>
  </si>
  <si>
    <t>Caspari</t>
  </si>
  <si>
    <t>Erligheim</t>
  </si>
  <si>
    <t>Yannic</t>
  </si>
  <si>
    <t>Frank</t>
  </si>
  <si>
    <t>Fritz-Reuter-Weg 134</t>
  </si>
  <si>
    <t>Florian</t>
  </si>
  <si>
    <t>Gantner</t>
  </si>
  <si>
    <t>Ehingen am Ries</t>
  </si>
  <si>
    <t>Elvira</t>
  </si>
  <si>
    <t>Leidinger</t>
  </si>
  <si>
    <t>Rimbach</t>
  </si>
  <si>
    <t>Pascal</t>
  </si>
  <si>
    <t>Droll</t>
  </si>
  <si>
    <t>Hasendell 189</t>
  </si>
  <si>
    <t>Loxstedt</t>
  </si>
  <si>
    <t>Wellbrock</t>
  </si>
  <si>
    <t>Holzmaden</t>
  </si>
  <si>
    <t>Eddi</t>
  </si>
  <si>
    <t>Brewer</t>
  </si>
  <si>
    <t>Hellweg 120 c</t>
  </si>
  <si>
    <t>Rouven</t>
  </si>
  <si>
    <t>Bargenstedt</t>
  </si>
  <si>
    <t>Loreliese</t>
  </si>
  <si>
    <t>Pforzheim</t>
  </si>
  <si>
    <t>Sigfrid</t>
  </si>
  <si>
    <t>Viessmann</t>
  </si>
  <si>
    <t>Ramona</t>
  </si>
  <si>
    <t>Kreitz</t>
  </si>
  <si>
    <t>Im Pechen 61</t>
  </si>
  <si>
    <t>Tannhausen</t>
  </si>
  <si>
    <t>Oswin</t>
  </si>
  <si>
    <t>Kristen</t>
  </si>
  <si>
    <t>Guldental</t>
  </si>
  <si>
    <t>Herfried</t>
  </si>
  <si>
    <t>Burk</t>
  </si>
  <si>
    <t>Tiburtius</t>
  </si>
  <si>
    <t>Marsweg 39</t>
  </si>
  <si>
    <t>Marktredwitz</t>
  </si>
  <si>
    <t>Gertraude</t>
  </si>
  <si>
    <t>Strittmatter</t>
  </si>
  <si>
    <t>In der Loh 169</t>
  </si>
  <si>
    <t>Albstadt</t>
  </si>
  <si>
    <t>Erni</t>
  </si>
  <si>
    <t>Eger</t>
  </si>
  <si>
    <t>Burckhardt</t>
  </si>
  <si>
    <t>Neubert</t>
  </si>
  <si>
    <t>Am Bahndamm 110</t>
  </si>
  <si>
    <t>Nordhorn</t>
  </si>
  <si>
    <t>Knapp</t>
  </si>
  <si>
    <t>Erbach</t>
  </si>
  <si>
    <t>Ingedore</t>
  </si>
  <si>
    <t>Aschoff</t>
  </si>
  <si>
    <t>Steinbitz 129</t>
  </si>
  <si>
    <t>Bosau</t>
  </si>
  <si>
    <t>Quintus</t>
  </si>
  <si>
    <t>Ramirez</t>
  </si>
  <si>
    <t>Feldmark 166</t>
  </si>
  <si>
    <t>Frankfurt</t>
  </si>
  <si>
    <t>Brandenburg</t>
  </si>
  <si>
    <t>Maurus</t>
  </si>
  <si>
    <t>Steuber</t>
  </si>
  <si>
    <t>Christhild</t>
  </si>
  <si>
    <t>Mittendorf</t>
  </si>
  <si>
    <t>Kirchdorf</t>
  </si>
  <si>
    <t>York</t>
  </si>
  <si>
    <t>Oehm</t>
  </si>
  <si>
    <t>Langlingen</t>
  </si>
  <si>
    <t>Irmhilde</t>
  </si>
  <si>
    <t>Payne</t>
  </si>
  <si>
    <t>Weinsberg</t>
  </si>
  <si>
    <t>Riccardo</t>
  </si>
  <si>
    <t>Anastasia</t>
  </si>
  <si>
    <t>Freisinger</t>
  </si>
  <si>
    <t>Wiesbaden</t>
  </si>
  <si>
    <t>Friedwin</t>
  </si>
  <si>
    <t>Perl</t>
  </si>
  <si>
    <t>Buchenende 91</t>
  </si>
  <si>
    <t>Schrum</t>
  </si>
  <si>
    <t>Nikodemus</t>
  </si>
  <si>
    <t>Heiligkreuzsteinach</t>
  </si>
  <si>
    <t>Lidwina</t>
  </si>
  <si>
    <t>Wernecke</t>
  </si>
  <si>
    <t>Vor den Eichen 48</t>
  </si>
  <si>
    <t>Wesseln</t>
  </si>
  <si>
    <t>Elise</t>
  </si>
  <si>
    <t>Eberhart</t>
  </si>
  <si>
    <t>Kirchbreede 30</t>
  </si>
  <si>
    <t>Hohenfelde</t>
  </si>
  <si>
    <t>Nele</t>
  </si>
  <si>
    <t>Diem</t>
  </si>
  <si>
    <t>Dachsweg 129</t>
  </si>
  <si>
    <t>Filsen</t>
  </si>
  <si>
    <t>Meta</t>
  </si>
  <si>
    <t>Baierbach</t>
  </si>
  <si>
    <t>Ewald</t>
  </si>
  <si>
    <t>Gillessen</t>
  </si>
  <si>
    <t>Steinergasse 176</t>
  </si>
  <si>
    <t>Kirchwald</t>
  </si>
  <si>
    <t>Arthur</t>
  </si>
  <si>
    <t>Leipzig</t>
  </si>
  <si>
    <t>Sachsen</t>
  </si>
  <si>
    <t>Hendrich</t>
  </si>
  <si>
    <t>Siebengebirgsweg 164</t>
  </si>
  <si>
    <t>Chantall</t>
  </si>
  <si>
    <t>Scholten</t>
  </si>
  <si>
    <t>Winterborn</t>
  </si>
  <si>
    <t>Ilsabe</t>
  </si>
  <si>
    <t>Rieg</t>
  </si>
  <si>
    <t>Rummler 191</t>
  </si>
  <si>
    <t>Herzhorn</t>
  </si>
  <si>
    <t>Boris</t>
  </si>
  <si>
    <t>Pradel</t>
  </si>
  <si>
    <t>Holzgasse 107</t>
  </si>
  <si>
    <t>Ferdinandus</t>
  </si>
  <si>
    <t>Plambeck</t>
  </si>
  <si>
    <t>Matzgrabenweg 187</t>
  </si>
  <si>
    <t>Dierscheid</t>
  </si>
  <si>
    <t>Tino</t>
  </si>
  <si>
    <t>Look</t>
  </si>
  <si>
    <t>Cedrik</t>
  </si>
  <si>
    <t>Bolle</t>
  </si>
  <si>
    <t>Laubach</t>
  </si>
  <si>
    <t>Diane</t>
  </si>
  <si>
    <t>Schatz</t>
  </si>
  <si>
    <t>Kappenberger Damm 60 b</t>
  </si>
  <si>
    <t>Frittlingen</t>
  </si>
  <si>
    <t>Ottheinrich</t>
  </si>
  <si>
    <t>Harnack</t>
  </si>
  <si>
    <t>Pfaffenberg 57</t>
  </si>
  <si>
    <t>Weesby</t>
  </si>
  <si>
    <t>Stammer</t>
  </si>
  <si>
    <t>Zur Talsperre 151</t>
  </si>
  <si>
    <t>Eppelsheim</t>
  </si>
  <si>
    <t>Ulfrida</t>
  </si>
  <si>
    <t>Plass</t>
  </si>
  <si>
    <t>Thilhove 131</t>
  </si>
  <si>
    <t>Goldenstedt</t>
  </si>
  <si>
    <t>Wolfeckart</t>
  </si>
  <si>
    <t>Giering</t>
  </si>
  <si>
    <t>Altleiningen</t>
  </si>
  <si>
    <t>Hitzler</t>
  </si>
  <si>
    <t>Brenk</t>
  </si>
  <si>
    <t>Pius</t>
  </si>
  <si>
    <t>Robinson</t>
  </si>
  <si>
    <t>Helgoland</t>
  </si>
  <si>
    <t>Rauber</t>
  </si>
  <si>
    <t>Ludwigsburg</t>
  </si>
  <si>
    <t>Kauf</t>
  </si>
  <si>
    <t>Trills 115</t>
  </si>
  <si>
    <t>Knies</t>
  </si>
  <si>
    <t>Reichweiler</t>
  </si>
  <si>
    <t>Sophia</t>
  </si>
  <si>
    <t>Hunt</t>
  </si>
  <si>
    <t>Neuhof</t>
  </si>
  <si>
    <t>Allmann</t>
  </si>
  <si>
    <t>Alter Postweg 91 c</t>
  </si>
  <si>
    <t>Walterschen</t>
  </si>
  <si>
    <t>Schweitzer</t>
  </si>
  <si>
    <t>Haselstiege 60</t>
  </si>
  <si>
    <t>Waldrohrbach</t>
  </si>
  <si>
    <t>Eisenhut</t>
  </si>
  <si>
    <t>Bippen</t>
  </si>
  <si>
    <t>Lennox</t>
  </si>
  <si>
    <t>Schnepf</t>
  </si>
  <si>
    <t>Wolfsberg 82</t>
  </si>
  <si>
    <t>Bassenheim</t>
  </si>
  <si>
    <t>Gunnar</t>
  </si>
  <si>
    <t>Zwingenberg</t>
  </si>
  <si>
    <t>Annelinde</t>
  </si>
  <si>
    <t>Laube</t>
  </si>
  <si>
    <t>Aichwald</t>
  </si>
  <si>
    <t>Felizitas</t>
  </si>
  <si>
    <t>Ehmann</t>
  </si>
  <si>
    <t>In der Staar 110</t>
  </si>
  <si>
    <t>Waldfriede</t>
  </si>
  <si>
    <t>Niewerth</t>
  </si>
  <si>
    <t>Dominik</t>
  </si>
  <si>
    <t>Conradt</t>
  </si>
  <si>
    <t>Lienener Damm 34</t>
  </si>
  <si>
    <t>Westoverledingen</t>
  </si>
  <si>
    <t>Marlitt</t>
  </si>
  <si>
    <t>Felde</t>
  </si>
  <si>
    <t>Am Brasberg 45</t>
  </si>
  <si>
    <t>Ingeruth</t>
  </si>
  <si>
    <t>Wirz</t>
  </si>
  <si>
    <t>Moselkern</t>
  </si>
  <si>
    <t>Birgit</t>
  </si>
  <si>
    <t>Humbert</t>
  </si>
  <si>
    <t>Niederhausen</t>
  </si>
  <si>
    <t>Jutta</t>
  </si>
  <si>
    <t>Hasenfeld 126</t>
  </si>
  <si>
    <t>Brita</t>
  </si>
  <si>
    <t>Kade</t>
  </si>
  <si>
    <t>Auw</t>
  </si>
  <si>
    <t>Weikhard</t>
  </si>
  <si>
    <t>Kremp</t>
  </si>
  <si>
    <t>In der Aue 152</t>
  </si>
  <si>
    <t>Schweighausen</t>
  </si>
  <si>
    <t>Pestalozziring 114</t>
  </si>
  <si>
    <t>Karlfriedrich</t>
  </si>
  <si>
    <t>Beere</t>
  </si>
  <si>
    <t>Becherbach</t>
  </si>
  <si>
    <t>Gottlob</t>
  </si>
  <si>
    <t>Pospiech</t>
  </si>
  <si>
    <t>Jaqueline</t>
  </si>
  <si>
    <t>Riebe</t>
  </si>
  <si>
    <t>Haarmoor 120</t>
  </si>
  <si>
    <t>Gronau</t>
  </si>
  <si>
    <t>Gusti</t>
  </si>
  <si>
    <t>Wendling</t>
  </si>
  <si>
    <t>Wedding</t>
  </si>
  <si>
    <t>Seemann</t>
  </si>
  <si>
    <t>Borstel</t>
  </si>
  <si>
    <t>Ehrmut</t>
  </si>
  <si>
    <t>Brosch</t>
  </si>
  <si>
    <t>In den Gruben 28</t>
  </si>
  <si>
    <t>Mathies</t>
  </si>
  <si>
    <t>Burchard</t>
  </si>
  <si>
    <t>Westhellweg 48</t>
  </si>
  <si>
    <t>Schwalmtal</t>
  </si>
  <si>
    <t>Stahn</t>
  </si>
  <si>
    <t>Volkesfeld</t>
  </si>
  <si>
    <t>Griffith</t>
  </si>
  <si>
    <t>Berge</t>
  </si>
  <si>
    <t>Zoe</t>
  </si>
  <si>
    <t>Hage</t>
  </si>
  <si>
    <t>Stutensee</t>
  </si>
  <si>
    <t>Moritz</t>
  </si>
  <si>
    <t>Hinter der Hage 109</t>
  </si>
  <si>
    <t>Bettina</t>
  </si>
  <si>
    <t>Schellenberger</t>
  </si>
  <si>
    <t>Hermannsburg</t>
  </si>
  <si>
    <t>Mariegret</t>
  </si>
  <si>
    <t>Bohnet</t>
  </si>
  <si>
    <t>Invalidensiedlung 185</t>
  </si>
  <si>
    <t>Halle</t>
  </si>
  <si>
    <t>Rudger</t>
  </si>
  <si>
    <t>Benesch</t>
  </si>
  <si>
    <t>Soderstorf</t>
  </si>
  <si>
    <t>Horstfried</t>
  </si>
  <si>
    <t>Marsh</t>
  </si>
  <si>
    <t>Schulz</t>
  </si>
  <si>
    <t>Ria</t>
  </si>
  <si>
    <t>Winkler</t>
  </si>
  <si>
    <t>Kirsbach</t>
  </si>
  <si>
    <t>Alex</t>
  </si>
  <si>
    <t>Willing</t>
  </si>
  <si>
    <t>Margitta</t>
  </si>
  <si>
    <t>Schroll</t>
  </si>
  <si>
    <t>Krogaspe</t>
  </si>
  <si>
    <t>Sidonius</t>
  </si>
  <si>
    <t>Freienfels 174</t>
  </si>
  <si>
    <t>Kleinkarlbach</t>
  </si>
  <si>
    <t>Dr. Dr.</t>
  </si>
  <si>
    <t>Model</t>
  </si>
  <si>
    <t>Hellersdorf</t>
  </si>
  <si>
    <t>Lana</t>
  </si>
  <si>
    <t>Schiersfeld</t>
  </si>
  <si>
    <t>Myrta</t>
  </si>
  <si>
    <t>Morbach</t>
  </si>
  <si>
    <t>Holmer</t>
  </si>
  <si>
    <t>Strehlau</t>
  </si>
  <si>
    <t>Gunningen</t>
  </si>
  <si>
    <t>Brunhild</t>
  </si>
  <si>
    <t>Liebe</t>
  </si>
  <si>
    <t>Im Sundern 194</t>
  </si>
  <si>
    <t>Annedore</t>
  </si>
  <si>
    <t>Sahm</t>
  </si>
  <si>
    <t>Wechingen</t>
  </si>
  <si>
    <t>Baden-Württemberg</t>
  </si>
  <si>
    <t>Erzbergerstraße 140</t>
  </si>
  <si>
    <t>Otto-Karrer-Straße 60</t>
  </si>
  <si>
    <t>Markusstraße 54</t>
  </si>
  <si>
    <t>Spieß</t>
  </si>
  <si>
    <t>Werastraße 115</t>
  </si>
  <si>
    <t>Florastraße 108</t>
  </si>
  <si>
    <t>Biedenkopfer Straße 19</t>
  </si>
  <si>
    <t>Justus-von-Liebig-Straße180</t>
  </si>
  <si>
    <t>Kreßberg</t>
  </si>
  <si>
    <t>Hallerbacher Straße 110</t>
  </si>
  <si>
    <t>Neuerburgstraße 70</t>
  </si>
  <si>
    <t>Pulverwaldstraße 193</t>
  </si>
  <si>
    <t>Gilgenbacher Straße 21</t>
  </si>
  <si>
    <t>Juri-Gagarin-Straße 162</t>
  </si>
  <si>
    <t>Stendaler Straße 14</t>
  </si>
  <si>
    <t>Eintrachtstraße 108</t>
  </si>
  <si>
    <t>Hirzener Straße 188</t>
  </si>
  <si>
    <t>Anton-Holtz-Straße 36</t>
  </si>
  <si>
    <t>Schulstraße 54</t>
  </si>
  <si>
    <t>Hasenkampstraße 79</t>
  </si>
  <si>
    <t>Haagstraße 119 c</t>
  </si>
  <si>
    <t>Zumriederstraße 119</t>
  </si>
  <si>
    <t>Rachelstraße 26</t>
  </si>
  <si>
    <t>Mosterstraße 18</t>
  </si>
  <si>
    <t>Frauenberger Straße 91</t>
  </si>
  <si>
    <t>Meißner</t>
  </si>
  <si>
    <t>Willmenroder Straße 81</t>
  </si>
  <si>
    <t>Chiemseestraße 149</t>
  </si>
  <si>
    <t>Unter-Erler-Straße 53</t>
  </si>
  <si>
    <t>Offenbacher Straße99</t>
  </si>
  <si>
    <t>Kremenholler Straße 199</t>
  </si>
  <si>
    <t>Nußbaum</t>
  </si>
  <si>
    <t>Hegestraße112</t>
  </si>
  <si>
    <t>Kroiß</t>
  </si>
  <si>
    <t>Morschenicher Straße 174</t>
  </si>
  <si>
    <t>Ambachstraße 193</t>
  </si>
  <si>
    <t>Gabelsbergerstraße 129</t>
  </si>
  <si>
    <t>Harzstraße 116 b</t>
  </si>
  <si>
    <t>Gießen</t>
  </si>
  <si>
    <t>Regentenstraße 146</t>
  </si>
  <si>
    <t>Klottener Straße 22</t>
  </si>
  <si>
    <t>Roßstraße 45</t>
  </si>
  <si>
    <t>Rader Straße 198</t>
  </si>
  <si>
    <t>Weißenstadt</t>
  </si>
  <si>
    <t>Rheindorfer Straße 178</t>
  </si>
  <si>
    <t>Großseifen</t>
  </si>
  <si>
    <t>Neue Straße 72</t>
  </si>
  <si>
    <t>Dietrich-Bonhoeffer-Straße 45 a</t>
  </si>
  <si>
    <t>Flußbach</t>
  </si>
  <si>
    <t>Alte Bahnhofstraße 146</t>
  </si>
  <si>
    <t>Honsberger Straße 130</t>
  </si>
  <si>
    <t>Ziegeleistraße 77</t>
  </si>
  <si>
    <t>Brookstraße 22</t>
  </si>
  <si>
    <t>Eichholzer Straße 37</t>
  </si>
  <si>
    <t>Vitusstraße 28</t>
  </si>
  <si>
    <t>Steilstraße 118</t>
  </si>
  <si>
    <t>Hoßfeld</t>
  </si>
  <si>
    <t>Frauenberger Straße 178c</t>
  </si>
  <si>
    <t>Richardstraße 120</t>
  </si>
  <si>
    <t>Obere Gartenstraße 47</t>
  </si>
  <si>
    <t>Bogenstraße 91</t>
  </si>
  <si>
    <t>Handelsstraße 169 a</t>
  </si>
  <si>
    <t>Kippdorfstraße 200</t>
  </si>
  <si>
    <t>Bickenbachstraße 171</t>
  </si>
  <si>
    <t>Klein Berßen</t>
  </si>
  <si>
    <t>Hainbuchenstraße 33</t>
  </si>
  <si>
    <t>Fraukircher Straße 70</t>
  </si>
  <si>
    <t>Verdistraße 77</t>
  </si>
  <si>
    <t>Meßstetten</t>
  </si>
  <si>
    <t>Landkerner Straße 108</t>
  </si>
  <si>
    <t>Robert-Schuman-Straße 118</t>
  </si>
  <si>
    <t>Iversheimer Straße 101</t>
  </si>
  <si>
    <t>Hummelsberger Straße 97</t>
  </si>
  <si>
    <t>Haßelweg 20</t>
  </si>
  <si>
    <t>Wiedstraße 22</t>
  </si>
  <si>
    <t>Lohrbergstraße 120b</t>
  </si>
  <si>
    <t>Nelly-Sachs-Straße 9 a</t>
  </si>
  <si>
    <t>Limesstraße 170</t>
  </si>
  <si>
    <t>Heidenheimer Straße 68</t>
  </si>
  <si>
    <t>Bottenhorner Straße 79</t>
  </si>
  <si>
    <t>Waltroper Straße 40</t>
  </si>
  <si>
    <t>Kallenbachstraße 62</t>
  </si>
  <si>
    <t>Graudenzer Straße 188</t>
  </si>
  <si>
    <t>Fernewaldstraße18</t>
  </si>
  <si>
    <t>Vereinsstraße 194</t>
  </si>
  <si>
    <t>Klauß</t>
  </si>
  <si>
    <t>Hufelandstraße 158</t>
  </si>
  <si>
    <t>Erbacherstraße 112</t>
  </si>
  <si>
    <t>Petersbergstraße 175</t>
  </si>
  <si>
    <t>Hoppenstedtstraße 173</t>
  </si>
  <si>
    <t>Braunsberger Straße 143 b</t>
  </si>
  <si>
    <t>Jakob-Kneip-Straße 1</t>
  </si>
  <si>
    <t>Leeg-Poelycker-Straße116</t>
  </si>
  <si>
    <t>Georgsweiler Straße 5</t>
  </si>
  <si>
    <t>Meilerstraße 41</t>
  </si>
  <si>
    <t>Rottstraße 27</t>
  </si>
  <si>
    <t>Aremberger Straße 142</t>
  </si>
  <si>
    <t>Kirschbaumstraße 128</t>
  </si>
  <si>
    <t>Weidenbacher Straße165</t>
  </si>
  <si>
    <t>Obere Dorfstraße 100</t>
  </si>
  <si>
    <t>Hogenbergstraße 140</t>
  </si>
  <si>
    <t>Achenbacher Straße 51</t>
  </si>
  <si>
    <t>Wiedeneststraße 161</t>
  </si>
  <si>
    <t>Gustav-Freytag-Straße 183</t>
  </si>
  <si>
    <t>Masselbachstraße 29</t>
  </si>
  <si>
    <t>Wittestraße 7</t>
  </si>
  <si>
    <t>Roetgenbachstraße 175</t>
  </si>
  <si>
    <t>St.-Nikolaus-Straße 107</t>
  </si>
  <si>
    <t>Birkelbacher Straße 82</t>
  </si>
  <si>
    <t>Schusterstraße 64</t>
  </si>
  <si>
    <t>Frankestraße141</t>
  </si>
  <si>
    <t>Hirschbergstraße 133</t>
  </si>
  <si>
    <t>Stralsunder Straße 145</t>
  </si>
  <si>
    <t>Schweidnitzer Straße 58 a</t>
  </si>
  <si>
    <t>Faulbacher Straße 189</t>
  </si>
  <si>
    <t>Dreisbachstraße 30</t>
  </si>
  <si>
    <t>Arenberger Straße 126</t>
  </si>
  <si>
    <t>Keilbecker Straße 64</t>
  </si>
  <si>
    <t>Saffiger Straße 187</t>
  </si>
  <si>
    <t>Rosa-Luxemburg-Straße 167</t>
  </si>
  <si>
    <t>Westerburger Straße 45</t>
  </si>
  <si>
    <t>Turnhallestraße 198</t>
  </si>
  <si>
    <t>Oberbachstraße 92</t>
  </si>
  <si>
    <t>Max-Reger-Straße 157</t>
  </si>
  <si>
    <t>Lasdorfer Straße160</t>
  </si>
  <si>
    <t>Kolpingstraße 134</t>
  </si>
  <si>
    <t>Diltheystraße 65</t>
  </si>
  <si>
    <t>Arienheller Straße 101</t>
  </si>
  <si>
    <t>Hertzstraße 61</t>
  </si>
  <si>
    <t>Unnauer Straße 85</t>
  </si>
  <si>
    <t>Heroldstraße 112</t>
  </si>
  <si>
    <t>Othestraße 21</t>
  </si>
  <si>
    <t>Kaisersescher Straße 30</t>
  </si>
  <si>
    <t>Alftalstraße169</t>
  </si>
  <si>
    <t>Richardstraße 166</t>
  </si>
  <si>
    <t>Kinderhauser Straße 178</t>
  </si>
  <si>
    <t>Freier-Grund-Straße 137</t>
  </si>
  <si>
    <t>Siedenberger Straße 49</t>
  </si>
  <si>
    <t>Lukasstraße 92</t>
  </si>
  <si>
    <t>Maybachstraße 79</t>
  </si>
  <si>
    <t>Siepenstraße 193</t>
  </si>
  <si>
    <t>Augartenstraße 157</t>
  </si>
  <si>
    <t>Brookstraße 154</t>
  </si>
  <si>
    <t>Rurtalstraße 133</t>
  </si>
  <si>
    <t>Bernauer Straße 40</t>
  </si>
  <si>
    <t>Peter-Weiler-Straße77</t>
  </si>
  <si>
    <t>Wasserwerkstraße 140 a</t>
  </si>
  <si>
    <t>Goldberger Straße 173</t>
  </si>
  <si>
    <t>Ließem</t>
  </si>
  <si>
    <t>Oedinger Straße 79</t>
  </si>
  <si>
    <t>Eyller Straße 130</t>
  </si>
  <si>
    <t>Hackbuschstraße 96</t>
  </si>
  <si>
    <t>Devensstraße 140</t>
  </si>
  <si>
    <t>Leinenweberstraße 89</t>
  </si>
  <si>
    <t>Indestraße38</t>
  </si>
  <si>
    <t>Kettwiger Straße 103</t>
  </si>
  <si>
    <t>Neue Straße 141</t>
  </si>
  <si>
    <t>Hexentalstraße 180</t>
  </si>
  <si>
    <t>Brandenburgstraße 86</t>
  </si>
  <si>
    <t>Hohe Hausstraße 30</t>
  </si>
  <si>
    <t>Friedrich-Spee-Straße 141</t>
  </si>
  <si>
    <t>Hofbergstraße 194</t>
  </si>
  <si>
    <t>Grafenstraße60 b</t>
  </si>
  <si>
    <t>Adolph-Kolping-Straße 155</t>
  </si>
  <si>
    <t>Holzheimer Straße 93</t>
  </si>
  <si>
    <t>Pablo-Picasso-Straße 116</t>
  </si>
  <si>
    <t>Sebastianusstraße 47</t>
  </si>
  <si>
    <t>Harffer Schloßallee 6</t>
  </si>
  <si>
    <t>Osloß</t>
  </si>
  <si>
    <t>Hansemannstraße126c</t>
  </si>
  <si>
    <t>Landskroner Straße 174</t>
  </si>
  <si>
    <t>Girardetstraße 44</t>
  </si>
  <si>
    <t>Altenhofer Straße 160b</t>
  </si>
  <si>
    <t>Haderschener Straße 90</t>
  </si>
  <si>
    <t>Jakobistraße 168</t>
  </si>
  <si>
    <t>Hauptstraße 91</t>
  </si>
  <si>
    <t>Stahlhofener Straße 108</t>
  </si>
  <si>
    <t>Stralsunder Straße 195</t>
  </si>
  <si>
    <t>Kervenheimer Straße 23</t>
  </si>
  <si>
    <t>Turmstraße 113</t>
  </si>
  <si>
    <t>Arberstraße 194</t>
  </si>
  <si>
    <t>Greflingerstraße61</t>
  </si>
  <si>
    <t>Tiefe Straße 113</t>
  </si>
  <si>
    <t>Altenessener Straße 149</t>
  </si>
  <si>
    <t>Winterbergstraße 101</t>
  </si>
  <si>
    <t>Brandenberger Straße 189</t>
  </si>
  <si>
    <t>Bernhardstraße 92</t>
  </si>
  <si>
    <t>Feuerhausstraße 148</t>
  </si>
  <si>
    <t>Zonser Straße 110</t>
  </si>
  <si>
    <t>Johann-Strauß-Straße 93</t>
  </si>
  <si>
    <t>Tellstraße 120</t>
  </si>
  <si>
    <t>Limbachstraße 87</t>
  </si>
  <si>
    <t>Hahnenstraße 90</t>
  </si>
  <si>
    <t>Offenbachstraße 21</t>
  </si>
  <si>
    <t>Oldenkottstraße 89</t>
  </si>
  <si>
    <t>Anhalter Straße 179</t>
  </si>
  <si>
    <t>Neue Straße 189</t>
  </si>
  <si>
    <t>Riether Straße 48</t>
  </si>
  <si>
    <t>Waldbreitbacher Straße177</t>
  </si>
  <si>
    <t>Berghausener Straße 153</t>
  </si>
  <si>
    <t>Max-Beckmann-Straße 151</t>
  </si>
  <si>
    <t>Großrosseln</t>
  </si>
  <si>
    <t>Tulpenstraße 86</t>
  </si>
  <si>
    <t>Ahrweilerstraße 71c</t>
  </si>
  <si>
    <t>Augartenstraße 22</t>
  </si>
  <si>
    <t>Straßberg</t>
  </si>
  <si>
    <t>Alpener Straße 85</t>
  </si>
  <si>
    <t>Waßmuth</t>
  </si>
  <si>
    <t>Josef-Sammer-Straße 171</t>
  </si>
  <si>
    <t>Irmtrauter Straße 155</t>
  </si>
  <si>
    <t>Dortmunder Straße 115</t>
  </si>
  <si>
    <t>Oberdreiser Straße 45</t>
  </si>
  <si>
    <t>Jungstraße41</t>
  </si>
  <si>
    <t>Friedrich-Ebert-Straße 73</t>
  </si>
  <si>
    <t>Weidenstraße 195</t>
  </si>
  <si>
    <t>Seilandstraße 64</t>
  </si>
  <si>
    <t>Giebelwaldstraße174</t>
  </si>
  <si>
    <t>Dillenburger Straße 111</t>
  </si>
  <si>
    <t>Viktoriastraße 24</t>
  </si>
  <si>
    <t>Weilerstraße 84</t>
  </si>
  <si>
    <t>Kalenborner Straße 185</t>
  </si>
  <si>
    <t>Ludorffstraße 4</t>
  </si>
  <si>
    <t>Eberhardstraße 13</t>
  </si>
  <si>
    <t>Wannenstraße3</t>
  </si>
  <si>
    <t>Pestalozzistraße 169</t>
  </si>
  <si>
    <t>Roßbachtalstraße 85</t>
  </si>
  <si>
    <t>Ahler Straße 166</t>
  </si>
  <si>
    <t>Siepenstraße 150</t>
  </si>
  <si>
    <t>Siegburger Straße 1</t>
  </si>
  <si>
    <t>Weiherstraße 138</t>
  </si>
  <si>
    <t>Wischhausstraße 33</t>
  </si>
  <si>
    <t>Gudrunstraße 151</t>
  </si>
  <si>
    <t>Iltisstraße 145</t>
  </si>
  <si>
    <t>Westiger Straße 33</t>
  </si>
  <si>
    <t>Kastanienstraße 21</t>
  </si>
  <si>
    <t>Pfarrstraße 110</t>
  </si>
  <si>
    <t>Kommerscheidter Straße 57</t>
  </si>
  <si>
    <t>Amselstraße 98</t>
  </si>
  <si>
    <t>Schloßberg 24</t>
  </si>
  <si>
    <t>Hochstraße 13</t>
  </si>
  <si>
    <t>Brabanter Straße 37</t>
  </si>
  <si>
    <t>Frankestraße 71</t>
  </si>
  <si>
    <t>Steinau an der Straße</t>
  </si>
  <si>
    <t>Limbachstraße 111</t>
  </si>
  <si>
    <t>Nettesheimstraße 28</t>
  </si>
  <si>
    <t>Im Gürtel 17</t>
  </si>
  <si>
    <t>Hübert</t>
  </si>
  <si>
    <t>Rückertstraße 155</t>
  </si>
  <si>
    <t>Schützstraße 106</t>
  </si>
  <si>
    <t>Künstler</t>
  </si>
  <si>
    <t>Jünkerath</t>
  </si>
  <si>
    <t>Im Schafstück 2</t>
  </si>
  <si>
    <t>Pützgracht 159</t>
  </si>
  <si>
    <t>Süßmann</t>
  </si>
  <si>
    <t>Düren</t>
  </si>
  <si>
    <t>Mühlhoffstraße119</t>
  </si>
  <si>
    <t>Müsch</t>
  </si>
  <si>
    <t>Nienbüttel</t>
  </si>
  <si>
    <t>Saarbrücken</t>
  </si>
  <si>
    <t>Jübek</t>
  </si>
  <si>
    <t>Obersüßbach</t>
  </si>
  <si>
    <t>Mühlberg 35 b</t>
  </si>
  <si>
    <t>Im Mühlengründchen 43</t>
  </si>
  <si>
    <t>Kühnle</t>
  </si>
  <si>
    <t>Rendswühren</t>
  </si>
  <si>
    <t>Lückenburg</t>
  </si>
  <si>
    <t>Gütersloh</t>
  </si>
  <si>
    <t>Am Grünewald143</t>
  </si>
  <si>
    <t>Münschbach</t>
  </si>
  <si>
    <t>Droste-Hülshoff-Straße 43</t>
  </si>
  <si>
    <t>Auf dem Bühl 42</t>
  </si>
  <si>
    <t>Prümer Straße 42</t>
  </si>
  <si>
    <t>Münsingen</t>
  </si>
  <si>
    <t>Am Bülten 121</t>
  </si>
  <si>
    <t>Haidmühle</t>
  </si>
  <si>
    <t>Büchele</t>
  </si>
  <si>
    <t>Ketelsbüttel</t>
  </si>
  <si>
    <t>Bersenbrück</t>
  </si>
  <si>
    <t>Oberdürenbach</t>
  </si>
  <si>
    <t>Schützenstraße 51</t>
  </si>
  <si>
    <t>Auf dem Bühl 161</t>
  </si>
  <si>
    <t>Lütz</t>
  </si>
  <si>
    <t>Im Mühren 17</t>
  </si>
  <si>
    <t>Püschel</t>
  </si>
  <si>
    <t>Sümbergstraße 97</t>
  </si>
  <si>
    <t>Lüneburger Straße 148b</t>
  </si>
  <si>
    <t>Rümmelsheim</t>
  </si>
  <si>
    <t>Im Mühlengrund 147</t>
  </si>
  <si>
    <t>Münster</t>
  </si>
  <si>
    <t>Büttgen</t>
  </si>
  <si>
    <t>Chüden</t>
  </si>
  <si>
    <t>Hümmel</t>
  </si>
  <si>
    <t>Mühlhoffstraße 182</t>
  </si>
  <si>
    <t>Zühlke</t>
  </si>
  <si>
    <t>Hannsjürgen</t>
  </si>
  <si>
    <t>München</t>
  </si>
  <si>
    <t>Im Mühlbachtal111</t>
  </si>
  <si>
    <t>Brüstle</t>
  </si>
  <si>
    <t>Süßen</t>
  </si>
  <si>
    <t>Jürges</t>
  </si>
  <si>
    <t>Hatzenbühl</t>
  </si>
  <si>
    <t>Würzburg</t>
  </si>
  <si>
    <t>Nümbrecht</t>
  </si>
  <si>
    <t>Künzelsau</t>
  </si>
  <si>
    <t>Schützenallee68 a</t>
  </si>
  <si>
    <t>Nübel</t>
  </si>
  <si>
    <t>Oldenhütten</t>
  </si>
  <si>
    <t>Lübeck</t>
  </si>
  <si>
    <t>Am Bülten 186</t>
  </si>
  <si>
    <t>Mühlenhardt 85</t>
  </si>
  <si>
    <t>Dünfus</t>
  </si>
  <si>
    <t>Rüger</t>
  </si>
  <si>
    <t>Mühlenstiege 16</t>
  </si>
  <si>
    <t>Hübner</t>
  </si>
  <si>
    <t>Stüwe</t>
  </si>
  <si>
    <t>Bühl</t>
  </si>
  <si>
    <t>Wipperfürth</t>
  </si>
  <si>
    <t>Albrecht-Dürer-Ring 55</t>
  </si>
  <si>
    <t>Hüffelsheim</t>
  </si>
  <si>
    <t>Kühnl</t>
  </si>
  <si>
    <t>Güttler</t>
  </si>
  <si>
    <t>Klausjürgen</t>
  </si>
  <si>
    <t>Dülmen</t>
  </si>
  <si>
    <t>Nürnberg</t>
  </si>
  <si>
    <t>Kröhnert</t>
  </si>
  <si>
    <t>Im Schönblick 35</t>
  </si>
  <si>
    <t>Stöckstraße 98</t>
  </si>
  <si>
    <t>Vöhringen</t>
  </si>
  <si>
    <t>Köln</t>
  </si>
  <si>
    <t>Annedörte</t>
  </si>
  <si>
    <t>Mörs</t>
  </si>
  <si>
    <t>Schönbach</t>
  </si>
  <si>
    <t>Niederschönhausen</t>
  </si>
  <si>
    <t>Im Königsfeld 14</t>
  </si>
  <si>
    <t>Kuddewörde</t>
  </si>
  <si>
    <t>Lohe-Föhrden</t>
  </si>
  <si>
    <t>Weider Höhe 106</t>
  </si>
  <si>
    <t>Böllen</t>
  </si>
  <si>
    <t>Brönenberg 47</t>
  </si>
  <si>
    <t>Röseler</t>
  </si>
  <si>
    <t>Römerallee 154</t>
  </si>
  <si>
    <t>Könemann</t>
  </si>
  <si>
    <t>Hösch</t>
  </si>
  <si>
    <t>Auf dem Löwenstück 44</t>
  </si>
  <si>
    <t>Zöller</t>
  </si>
  <si>
    <t>Löbbert</t>
  </si>
  <si>
    <t>Vöhl</t>
  </si>
  <si>
    <t>Höveler Weg 68</t>
  </si>
  <si>
    <t>Nonnenhöfchen 22</t>
  </si>
  <si>
    <t>Rösler</t>
  </si>
  <si>
    <t>Körtingstraße 63</t>
  </si>
  <si>
    <t>Römergraben 122</t>
  </si>
  <si>
    <t>Schröder</t>
  </si>
  <si>
    <t>Mössingen</t>
  </si>
  <si>
    <t>Schönberger</t>
  </si>
  <si>
    <t>Großenwörden</t>
  </si>
  <si>
    <t>Brönenberg 28b</t>
  </si>
  <si>
    <t>Römerhügel 109</t>
  </si>
  <si>
    <t>Dörfel</t>
  </si>
  <si>
    <t>Dömerstiege 60</t>
  </si>
  <si>
    <t>Bönninger Straße 118</t>
  </si>
  <si>
    <t>Thömmes</t>
  </si>
  <si>
    <t>Jörgfried</t>
  </si>
  <si>
    <t>Höpner</t>
  </si>
  <si>
    <t>Röntgenstraße 189</t>
  </si>
  <si>
    <t>Böblinger Straße 60</t>
  </si>
  <si>
    <t>Gök</t>
  </si>
  <si>
    <t>Röttgenweg 30</t>
  </si>
  <si>
    <t>Höhn</t>
  </si>
  <si>
    <t>Schönborn</t>
  </si>
  <si>
    <t>Förg</t>
  </si>
  <si>
    <t>Ködnitz</t>
  </si>
  <si>
    <t>Martin-Niemöller-Straße 43 c</t>
  </si>
  <si>
    <t>Niemöllerstraße 123</t>
  </si>
  <si>
    <t>Höhenring147</t>
  </si>
  <si>
    <t>Mößner</t>
  </si>
  <si>
    <t>Pförring</t>
  </si>
  <si>
    <t>Schöneseiffen 176</t>
  </si>
  <si>
    <t>Böcklinstraße 20</t>
  </si>
  <si>
    <t>Möckel</t>
  </si>
  <si>
    <t>Möllmann</t>
  </si>
  <si>
    <t>Knöller</t>
  </si>
  <si>
    <t>Mötzing</t>
  </si>
  <si>
    <t>Fröhling</t>
  </si>
  <si>
    <t>Höbel</t>
  </si>
  <si>
    <t>Böhen</t>
  </si>
  <si>
    <t>Jörg</t>
  </si>
  <si>
    <t>Hörscheid</t>
  </si>
  <si>
    <t>Hösl</t>
  </si>
  <si>
    <t>Bönninghardter Straße 198</t>
  </si>
  <si>
    <t>Thaleischweiler-Fröschen</t>
  </si>
  <si>
    <t>Timm-Kröger-Weg163</t>
  </si>
  <si>
    <t>Möwenweg 44</t>
  </si>
  <si>
    <t>Kur-Kölner-Straße 177</t>
  </si>
  <si>
    <t>Treptow-Köpenick</t>
  </si>
  <si>
    <t>Störk</t>
  </si>
  <si>
    <t>Königsmoos</t>
  </si>
  <si>
    <t>Hörsten</t>
  </si>
  <si>
    <t>Höller</t>
  </si>
  <si>
    <t>Sönke</t>
  </si>
  <si>
    <t>Göggingen</t>
  </si>
  <si>
    <t>Krämer</t>
  </si>
  <si>
    <t>Träger</t>
  </si>
  <si>
    <t>Krähenberg 78</t>
  </si>
  <si>
    <t>Dachsenhäuser Straße 114</t>
  </si>
  <si>
    <t>Neusäß</t>
  </si>
  <si>
    <t>Bartholomäus</t>
  </si>
  <si>
    <t>Häffner</t>
  </si>
  <si>
    <t>Häßler</t>
  </si>
  <si>
    <t>Heimstättenweg 70</t>
  </si>
  <si>
    <t>Mäurer</t>
  </si>
  <si>
    <t>Stadthäger Straße 128</t>
  </si>
  <si>
    <t>Zähringer</t>
  </si>
  <si>
    <t>Sänger</t>
  </si>
  <si>
    <t>Altenhäuser Straße 41</t>
  </si>
  <si>
    <t>Gänsberg104</t>
  </si>
  <si>
    <t>Eichstädt</t>
  </si>
  <si>
    <t>Bärbele</t>
  </si>
  <si>
    <t>Täferrot</t>
  </si>
  <si>
    <t>Räbke</t>
  </si>
  <si>
    <t>Hägele</t>
  </si>
  <si>
    <t>Tannhäuserstraße 112</t>
  </si>
  <si>
    <t>Kyffhäuserstraße 90</t>
  </si>
  <si>
    <t>Im Eichenpfädle 29</t>
  </si>
  <si>
    <t>Schäferspesch 16</t>
  </si>
  <si>
    <t>Bärbel</t>
  </si>
  <si>
    <t>Gedächtnisstraße 145</t>
  </si>
  <si>
    <t>Schäuble</t>
  </si>
  <si>
    <t>Käfer</t>
  </si>
  <si>
    <t>Jägerstraße 156</t>
  </si>
  <si>
    <t>Bäumer</t>
  </si>
  <si>
    <t>Im Brand 96</t>
  </si>
  <si>
    <t>Schrumpftal 37</t>
  </si>
  <si>
    <t>Am Kehr 35</t>
  </si>
  <si>
    <t>Schmalgasse 10</t>
  </si>
  <si>
    <t>Peter</t>
  </si>
  <si>
    <t>weiblich</t>
  </si>
  <si>
    <t>Sehr geehrte Frau Ortwein,</t>
  </si>
  <si>
    <t>divers</t>
  </si>
  <si>
    <t>Sehr geehrte Frau Paulsen,</t>
  </si>
  <si>
    <t>männlich</t>
  </si>
  <si>
    <t>Sehr geehrter Herr Labyrinth,</t>
  </si>
  <si>
    <t>Sehr geehrte Frau Spieß,</t>
  </si>
  <si>
    <t>Sehr geehrter Herr Jansen,</t>
  </si>
  <si>
    <t>Sehr geehrter Herr Heeger,</t>
  </si>
  <si>
    <t>Sehr geehrter Herr Riedmann,</t>
  </si>
  <si>
    <t>Sehr geehrte Frau Krämer,</t>
  </si>
  <si>
    <t>Sehr geehrter Herr Erl,</t>
  </si>
  <si>
    <t>Hallo Kiara,</t>
  </si>
  <si>
    <t>Sehr geehrte Frau Hübert,</t>
  </si>
  <si>
    <t>Sehr geehrte Frau Venzke,</t>
  </si>
  <si>
    <t>Sehr geehrter Herr Hajek,</t>
  </si>
  <si>
    <t>Sehr geehrte Frau Kröhnert,</t>
  </si>
  <si>
    <t>Sehr geehrter Herr Träger,</t>
  </si>
  <si>
    <t>Sehr geehrte Frau Paulmann,</t>
  </si>
  <si>
    <t>Sehr geehrter Herr Kerscher,</t>
  </si>
  <si>
    <t>Sehr geehrte Frau Nicklas,</t>
  </si>
  <si>
    <t>Sehr geehrte Frau Clasen,</t>
  </si>
  <si>
    <t>Sehr geehrte Frau Weers,</t>
  </si>
  <si>
    <t>Sehr geehrte Frau Reher,</t>
  </si>
  <si>
    <t>Sehr geehrte Frau Wendl,</t>
  </si>
  <si>
    <t>Sehr geehrte Frau Furt,</t>
  </si>
  <si>
    <t>Sehr geehrter Herr Hustedt,</t>
  </si>
  <si>
    <t>Sehr geehrte Frau Rohde,</t>
  </si>
  <si>
    <t>Sehr geehrter Herr Thumm,</t>
  </si>
  <si>
    <t>Sehr geehrte Frau Rinner,</t>
  </si>
  <si>
    <t>Sehr geehrte Frau Hempelmann,</t>
  </si>
  <si>
    <t>Sehr geehrter Herr Hannappel,</t>
  </si>
  <si>
    <t>Sehr geehrter Herr Tornow,</t>
  </si>
  <si>
    <t>Sehr geehrte Frau Gonschorek,</t>
  </si>
  <si>
    <t>Hallo Otthold,</t>
  </si>
  <si>
    <t>Sehr geehrte Frau Künstler,</t>
  </si>
  <si>
    <t>Sehr geehrte Frau Nienstedt,</t>
  </si>
  <si>
    <t>Sehr geehrte Frau Mörs,</t>
  </si>
  <si>
    <t>Sehr geehrte Frau Liebig,</t>
  </si>
  <si>
    <t>Hallo Wigbert,</t>
  </si>
  <si>
    <t>Sehr geehrter Herr Trautwein,</t>
  </si>
  <si>
    <t>Sehr geehrter Herr Kunzelmann,</t>
  </si>
  <si>
    <t>Sehr geehrte Frau Asam,</t>
  </si>
  <si>
    <t>Sehr geehrter Herr Wessendorf,</t>
  </si>
  <si>
    <t>Sehr geehrte Frau Zindel,</t>
  </si>
  <si>
    <t>Sehr geehrte Frau Grabe,</t>
  </si>
  <si>
    <t>Sehr geehrte Frau Burg,</t>
  </si>
  <si>
    <t>Sehr geehrter Herr Merkel,</t>
  </si>
  <si>
    <t>Sehr geehrter Herr Hicks,</t>
  </si>
  <si>
    <t>Sehr geehrter Herr Bathe,</t>
  </si>
  <si>
    <t>Sehr geehrter Herr Klapp,</t>
  </si>
  <si>
    <t>Sehr geehrter Herr Materna,</t>
  </si>
  <si>
    <t>Sehr geehrte Frau Berner,</t>
  </si>
  <si>
    <t>Sehr geehrter Herr Ehrich,</t>
  </si>
  <si>
    <t>Hallo Celia,</t>
  </si>
  <si>
    <t>Hallo Winrich,</t>
  </si>
  <si>
    <t>Sehr geehrte Frau Placke,</t>
  </si>
  <si>
    <t>Sehr geehrte Frau Weide,</t>
  </si>
  <si>
    <t>Sehr geehrte Frau Prof. Kroiß,</t>
  </si>
  <si>
    <t>Sehr geehrter Herr Hillebrandt,</t>
  </si>
  <si>
    <t>Sehr geehrter Herr Schaffert,</t>
  </si>
  <si>
    <t>Sehr geehrte Frau Stecher,</t>
  </si>
  <si>
    <t>Sehr geehrter Herr Seger,</t>
  </si>
  <si>
    <t>Hallo Zenta,</t>
  </si>
  <si>
    <t>Sehr geehrte Frau Lochmann,</t>
  </si>
  <si>
    <t>Sehr geehrte Frau Pfaffinger,</t>
  </si>
  <si>
    <t>Sehr geehrter Herr Röseler,</t>
  </si>
  <si>
    <t>Sehr geehrter Herr Koslowski,</t>
  </si>
  <si>
    <t>Sehr geehrter Herr Westendorf,</t>
  </si>
  <si>
    <t>Sehr geehrter Herr Süßmann,</t>
  </si>
  <si>
    <t>Sehr geehrter Herr Brandl,</t>
  </si>
  <si>
    <t>Sehr geehrter Herr Reining,</t>
  </si>
  <si>
    <t>Sehr geehrte Frau Rang,</t>
  </si>
  <si>
    <t>Hallo Arnim,</t>
  </si>
  <si>
    <t>Hallo Willrich,</t>
  </si>
  <si>
    <t>Sehr geehrte Frau Norden,</t>
  </si>
  <si>
    <t>Sehr geehrte Frau Buckel,</t>
  </si>
  <si>
    <t>Sehr geehrte Frau Könemann,</t>
  </si>
  <si>
    <t>Sehr geehrter Herr Rogg,</t>
  </si>
  <si>
    <t>Sehr geehrte Frau Mensch,</t>
  </si>
  <si>
    <t>Sehr geehrte Frau Heinzmann,</t>
  </si>
  <si>
    <t>Sehr geehrte Frau Golombek,</t>
  </si>
  <si>
    <t>Sehr geehrter Herr Bachmeier,</t>
  </si>
  <si>
    <t>Sehr geehrter Herr Hertwig,</t>
  </si>
  <si>
    <t>Sehr geehrter Herr Loew,</t>
  </si>
  <si>
    <t>Sehr geehrte Frau Bamberger,</t>
  </si>
  <si>
    <t>Sehr geehrter Herr Arning,</t>
  </si>
  <si>
    <t>Hallo Hermi,</t>
  </si>
  <si>
    <t>Hallo Gelbert,</t>
  </si>
  <si>
    <t>Sehr geehrter Herr Strebel,</t>
  </si>
  <si>
    <t>Sehr geehrte Frau Streck,</t>
  </si>
  <si>
    <t>Sehr geehrte Frau Kindermann,</t>
  </si>
  <si>
    <t>Sehr geehrte Frau Hösch,</t>
  </si>
  <si>
    <t>Sehr geehrte Frau Marin,</t>
  </si>
  <si>
    <t>Sehr geehrter Herr Ringe,</t>
  </si>
  <si>
    <t>Sehr geehrter Herr Behn,</t>
  </si>
  <si>
    <t>Sehr geehrte Frau Eichner,</t>
  </si>
  <si>
    <t>Sehr geehrte Frau Rudnick,</t>
  </si>
  <si>
    <t>Hallo Isedore,</t>
  </si>
  <si>
    <t>Sehr geehrte Frau Hildebrand,</t>
  </si>
  <si>
    <t>Sehr geehrter Herr Hoßfeld,</t>
  </si>
  <si>
    <t>Sehr geehrter Herr Senioren,</t>
  </si>
  <si>
    <t>Sehr geehrter Herr Sinn,</t>
  </si>
  <si>
    <t>Sehr geehrte Frau Steinborn,</t>
  </si>
  <si>
    <t>Sehr geehrte Frau Hackert,</t>
  </si>
  <si>
    <t>Sehr geehrte Frau Häffner,</t>
  </si>
  <si>
    <t>Hallo Augustinus,</t>
  </si>
  <si>
    <t>Sehr geehrter Herr Lehnen,</t>
  </si>
  <si>
    <t>Sehr geehrte Frau Petri,</t>
  </si>
  <si>
    <t>Sehr geehrte Frau Geisel,</t>
  </si>
  <si>
    <t>Sehr geehrte Frau Potter,</t>
  </si>
  <si>
    <t>Sehr geehrter Herr Burghard,</t>
  </si>
  <si>
    <t>Sehr geehrte Frau Heinzelmann,</t>
  </si>
  <si>
    <t>Sehr geehrter Herr Zoch,</t>
  </si>
  <si>
    <t>Hallo Rieke,</t>
  </si>
  <si>
    <t>Sehr geehrter Herr Demirel,</t>
  </si>
  <si>
    <t>Sehr geehrter Herr Kittner,</t>
  </si>
  <si>
    <t>Sehr geehrte Frau Zöller,</t>
  </si>
  <si>
    <t>Sehr geehrte Frau Schirmacher,</t>
  </si>
  <si>
    <t>Sehr geehrte Frau Marek,</t>
  </si>
  <si>
    <t>Sehr geehrte Frau Bernecker,</t>
  </si>
  <si>
    <t>Sehr geehrte Frau Löbbert,</t>
  </si>
  <si>
    <t>Sehr geehrte Frau Brade,</t>
  </si>
  <si>
    <t>Sehr geehrte Frau Dr. Niehaus,</t>
  </si>
  <si>
    <t>Sehr geehrte Frau Nachtmann,</t>
  </si>
  <si>
    <t>Hallo Schorsch,</t>
  </si>
  <si>
    <t>Sehr geehrte Frau Betz,</t>
  </si>
  <si>
    <t>Sehr geehrte Frau Visser,</t>
  </si>
  <si>
    <t>Sehr geehrte Frau Salz,</t>
  </si>
  <si>
    <t>Sehr geehrter Herr Klenke,</t>
  </si>
  <si>
    <t>Sehr geehrte Frau Nuding,</t>
  </si>
  <si>
    <t>Hallo Helwart,</t>
  </si>
  <si>
    <t>Sehr geehrter Herr Kühnle,</t>
  </si>
  <si>
    <t>Sehr geehrte Frau Becher,</t>
  </si>
  <si>
    <t>Sehr geehrter Herr Haack,</t>
  </si>
  <si>
    <t>Sehr geehrte Frau Aschenbach,</t>
  </si>
  <si>
    <t>Sehr geehrte Frau Schadow,</t>
  </si>
  <si>
    <t>Sehr geehrte Frau Henninger,</t>
  </si>
  <si>
    <t>Sehr geehrter Herr Jacobsen,</t>
  </si>
  <si>
    <t>Sehr geehrte Frau Rösler,</t>
  </si>
  <si>
    <t>Sehr geehrter Herr Hutterer,</t>
  </si>
  <si>
    <t>Sehr geehrter Herr Steuermann,</t>
  </si>
  <si>
    <t>Sehr geehrter Herr Bick,</t>
  </si>
  <si>
    <t>Sehr geehrte Frau Kindel,</t>
  </si>
  <si>
    <t>Sehr geehrter Herr Thoms,</t>
  </si>
  <si>
    <t>Sehr geehrter Herr Hielscher,</t>
  </si>
  <si>
    <t>Sehr geehrte Frau Pfeiler,</t>
  </si>
  <si>
    <t>Sehr geehrte Frau Meding,</t>
  </si>
  <si>
    <t>Sehr geehrte Frau Scharpf,</t>
  </si>
  <si>
    <t>Sehr geehrte Frau Kocks,</t>
  </si>
  <si>
    <t>Sehr geehrte Frau Schindel,</t>
  </si>
  <si>
    <t>Hallo Arwed,</t>
  </si>
  <si>
    <t>Sehr geehrte Frau Pfefferle,</t>
  </si>
  <si>
    <t>Sehr geehrter Herr Knopp,</t>
  </si>
  <si>
    <t>Sehr geehrter Herr Kutsch,</t>
  </si>
  <si>
    <t>Sehr geehrter Herr Stieler,</t>
  </si>
  <si>
    <t>Sehr geehrte Frau Fields,</t>
  </si>
  <si>
    <t>Sehr geehrter Herr Klauß,</t>
  </si>
  <si>
    <t>Sehr geehrte Frau Rohwedder,</t>
  </si>
  <si>
    <t>Sehr geehrter Herr Doege,</t>
  </si>
  <si>
    <t>Sehr geehrte Frau Tischler,</t>
  </si>
  <si>
    <t>Sehr geehrte Frau Lentz,</t>
  </si>
  <si>
    <t>Sehr geehrte Frau Willer,</t>
  </si>
  <si>
    <t>Sehr geehrte Frau Hagner,</t>
  </si>
  <si>
    <t>Sehr geehrte Frau Haar,</t>
  </si>
  <si>
    <t>Sehr geehrter Herr Schröder,</t>
  </si>
  <si>
    <t>Sehr geehrte Frau Bohl,</t>
  </si>
  <si>
    <t>Sehr geehrter Herr Finck,</t>
  </si>
  <si>
    <t>Sehr geehrter Herr Lauter,</t>
  </si>
  <si>
    <t>Sehr geehrte Frau Wilmes,</t>
  </si>
  <si>
    <t>Sehr geehrte Frau Sielaff,</t>
  </si>
  <si>
    <t>Sehr geehrte Frau Allendorf,</t>
  </si>
  <si>
    <t>Hallo Eustachius,</t>
  </si>
  <si>
    <t>Sehr geehrter Herr Stitz,</t>
  </si>
  <si>
    <t>Hallo Wernhard,</t>
  </si>
  <si>
    <t>Sehr geehrter Herr Kist,</t>
  </si>
  <si>
    <t>Sehr geehrter Herr Hauck,</t>
  </si>
  <si>
    <t>Sehr geehrter Herr Mäurer,</t>
  </si>
  <si>
    <t>Sehr geehrte Frau Engl,</t>
  </si>
  <si>
    <t>Sehr geehrte Frau Kindt,</t>
  </si>
  <si>
    <t>Sehr geehrte Frau Zaremba,</t>
  </si>
  <si>
    <t>Sehr geehrter Herr Wasner,</t>
  </si>
  <si>
    <t>Sehr geehrte Frau Bernhardt,</t>
  </si>
  <si>
    <t>Sehr geehrte Frau Zähringer,</t>
  </si>
  <si>
    <t>Sehr geehrte Frau Lumpp,</t>
  </si>
  <si>
    <t>Hallo Karlheinrich,</t>
  </si>
  <si>
    <t>Sehr geehrte Frau Klass,</t>
  </si>
  <si>
    <t>Sehr geehrte Frau Dann,</t>
  </si>
  <si>
    <t>Sehr geehrte Frau Grigoleit,</t>
  </si>
  <si>
    <t>Sehr geehrte Frau Wendorff,</t>
  </si>
  <si>
    <t>Sehr geehrte Frau Strothmann,</t>
  </si>
  <si>
    <t>Sehr geehrter Herr Dörfel,</t>
  </si>
  <si>
    <t>Sehr geehrter Herr Sänger,</t>
  </si>
  <si>
    <t>Sehr geehrter Herr Benke,</t>
  </si>
  <si>
    <t>Sehr geehrte Frau Kreutz,</t>
  </si>
  <si>
    <t>Sehr geehrter Herr Sonnleitner,</t>
  </si>
  <si>
    <t>Sehr geehrter Herr Wendel,</t>
  </si>
  <si>
    <t>Sehr geehrter Herr Rest,</t>
  </si>
  <si>
    <t>Sehr geehrter Herr Zeidler,</t>
  </si>
  <si>
    <t>Sehr geehrte Frau Diedrichs,</t>
  </si>
  <si>
    <t>Sehr geehrter Herr Tapken,</t>
  </si>
  <si>
    <t>Hallo Manuela,</t>
  </si>
  <si>
    <t>Sehr geehrter Herr Wiesel,</t>
  </si>
  <si>
    <t>Sehr geehrter Herr Krenz,</t>
  </si>
  <si>
    <t>Sehr geehrte Frau Selinger,</t>
  </si>
  <si>
    <t>Sehr geehrter Herr Schwarzfischer,</t>
  </si>
  <si>
    <t>Sehr geehrter Herr Joas,</t>
  </si>
  <si>
    <t>Sehr geehrter Herr Roberts,</t>
  </si>
  <si>
    <t>Sehr geehrter Herr Wecker,</t>
  </si>
  <si>
    <t>Sehr geehrte Frau Boettcher,</t>
  </si>
  <si>
    <t>Sehr geehrter Herr Burchert,</t>
  </si>
  <si>
    <t>Sehr geehrte Frau Grohmann,</t>
  </si>
  <si>
    <t>Sehr geehrter Herr Weis,</t>
  </si>
  <si>
    <t>Sehr geehrter Herr Büchele,</t>
  </si>
  <si>
    <t>Sehr geehrte Frau Timme,</t>
  </si>
  <si>
    <t>Sehr geehrter Herr Schemm,</t>
  </si>
  <si>
    <t>Sehr geehrter Herr Zimmerling,</t>
  </si>
  <si>
    <t>Sehr geehrter Herr Kaminski,</t>
  </si>
  <si>
    <t>Hallo Runfried,</t>
  </si>
  <si>
    <t>Sehr geehrte Frau Bahr,</t>
  </si>
  <si>
    <t>Sehr geehrte Frau Warnken,</t>
  </si>
  <si>
    <t>Sehr geehrter Herr Juhnke,</t>
  </si>
  <si>
    <t>Sehr geehrte Frau Reifschneider,</t>
  </si>
  <si>
    <t>Sehr geehrter Herr Berning,</t>
  </si>
  <si>
    <t>Sehr geehrter Herr Stauber,</t>
  </si>
  <si>
    <t>Sehr geehrter Herr Giesa,</t>
  </si>
  <si>
    <t>Hallo Phillippus,</t>
  </si>
  <si>
    <t>Sehr geehrte Frau Brauer,</t>
  </si>
  <si>
    <t>Sehr geehrte Frau Dr. Schleifer,</t>
  </si>
  <si>
    <t>Sehr geehrte Frau Klees,</t>
  </si>
  <si>
    <t>Sehr geehrter Herr Venzke,</t>
  </si>
  <si>
    <t>Sehr geehrte Frau Wermke,</t>
  </si>
  <si>
    <t>Sehr geehrter Herr Topp,</t>
  </si>
  <si>
    <t>Sehr geehrter Herr Dr. Häßler,</t>
  </si>
  <si>
    <t>Hallo Annelies,</t>
  </si>
  <si>
    <t>Sehr geehrte Frau Thömmes,</t>
  </si>
  <si>
    <t>Sehr geehrter Herr Schwalbe,</t>
  </si>
  <si>
    <t>Sehr geehrte Frau Portz,</t>
  </si>
  <si>
    <t>Sehr geehrter Herr Novak,</t>
  </si>
  <si>
    <t>Sehr geehrte Frau Raddatz,</t>
  </si>
  <si>
    <t>Sehr geehrter Herr Merl,</t>
  </si>
  <si>
    <t>Sehr geehrte Frau Root,</t>
  </si>
  <si>
    <t>Sehr geehrte Frau Wilts,</t>
  </si>
  <si>
    <t>Sehr geehrter Herr Prof. Paus,</t>
  </si>
  <si>
    <t>Sehr geehrter Herr Dohr,</t>
  </si>
  <si>
    <t>Sehr geehrte Frau Höpner,</t>
  </si>
  <si>
    <t>Sehr geehrte Frau Prager,</t>
  </si>
  <si>
    <t>Sehr geehrter Herr Eichstädt,</t>
  </si>
  <si>
    <t>Sehr geehrter Herr Brechtel,</t>
  </si>
  <si>
    <t>Sehr geehrte Frau Krahmer,</t>
  </si>
  <si>
    <t>Sehr geehrter Herr Schwind,</t>
  </si>
  <si>
    <t>Sehr geehrte Frau Parsons,</t>
  </si>
  <si>
    <t>Sehr geehrte Frau Piel,</t>
  </si>
  <si>
    <t>Sehr geehrte Frau Kastens,</t>
  </si>
  <si>
    <t>Sehr geehrte Frau Heilmeier,</t>
  </si>
  <si>
    <t>Sehr geehrte Frau Steinebach,</t>
  </si>
  <si>
    <t>Sehr geehrte Frau Teich,</t>
  </si>
  <si>
    <t>Sehr geehrte Frau Grieche,</t>
  </si>
  <si>
    <t>Sehr geehrte Frau Zapf,</t>
  </si>
  <si>
    <t>Sehr geehrte Frau Dlugosch,</t>
  </si>
  <si>
    <t>Sehr geehrter Herr Flesch,</t>
  </si>
  <si>
    <t>Sehr geehrte Frau Kocher,</t>
  </si>
  <si>
    <t>Sehr geehrter Herr Breitsprecher,</t>
  </si>
  <si>
    <t>Sehr geehrter Herr Korf,</t>
  </si>
  <si>
    <t>Sehr geehrter Herr Püschel,</t>
  </si>
  <si>
    <t>Sehr geehrter Herr Keil,</t>
  </si>
  <si>
    <t>Hallo Damian,</t>
  </si>
  <si>
    <t>Sehr geehrte Frau Rahe,</t>
  </si>
  <si>
    <t>Sehr geehrte Frau Kukuk,</t>
  </si>
  <si>
    <t>Sehr geehrte Frau Schweikart,</t>
  </si>
  <si>
    <t>Sehr geehrte Frau Barber,</t>
  </si>
  <si>
    <t>Sehr geehrte Frau Krammer,</t>
  </si>
  <si>
    <t>Sehr geehrte Frau Bleckmann,</t>
  </si>
  <si>
    <t>Sehr geehrte Frau Hees,</t>
  </si>
  <si>
    <t>Sehr geehrte Frau Leschke,</t>
  </si>
  <si>
    <t>Sehr geehrte Frau Lux,</t>
  </si>
  <si>
    <t>Sehr geehrte Frau Kassner,</t>
  </si>
  <si>
    <t>Sehr geehrter Herr Rubner,</t>
  </si>
  <si>
    <t>Sehr geehrte Frau Cieslik,</t>
  </si>
  <si>
    <t>Sehr geehrte Frau Grote,</t>
  </si>
  <si>
    <t>Sehr geehrte Frau Barker,</t>
  </si>
  <si>
    <t>Sehr geehrte Frau Rink,</t>
  </si>
  <si>
    <t>Sehr geehrte Frau Heeger,</t>
  </si>
  <si>
    <t>Sehr geehrter Herr Acar,</t>
  </si>
  <si>
    <t>Sehr geehrter Herr Kus,</t>
  </si>
  <si>
    <t>Sehr geehrter Herr Freye,</t>
  </si>
  <si>
    <t>Hallo Dr. Naber,</t>
  </si>
  <si>
    <t>Sehr geehrter Herr Kathmann,</t>
  </si>
  <si>
    <t>Sehr geehrter Herr Damerau,</t>
  </si>
  <si>
    <t>Sehr geehrte Frau Schnepel,</t>
  </si>
  <si>
    <t>Sehr geehrter Herr Höhn,</t>
  </si>
  <si>
    <t>Sehr geehrte Frau Nagler,</t>
  </si>
  <si>
    <t>Hallo Donat,</t>
  </si>
  <si>
    <t>Sehr geehrter Herr Lenger,</t>
  </si>
  <si>
    <t>Sehr geehrter Herr Vatter,</t>
  </si>
  <si>
    <t>Hallo Lottemaria,</t>
  </si>
  <si>
    <t>Sehr geehrte Frau Hommel,</t>
  </si>
  <si>
    <t>Sehr geehrter Herr Zeising,</t>
  </si>
  <si>
    <t>Sehr geehrter Herr Johnson,</t>
  </si>
  <si>
    <t>Sehr geehrte Frau Büttgen,</t>
  </si>
  <si>
    <t>Sehr geehrte Frau Stowasser,</t>
  </si>
  <si>
    <t>Sehr geehrter Herr Webster,</t>
  </si>
  <si>
    <t>Sehr geehrter Herr Knaak,</t>
  </si>
  <si>
    <t>Sehr geehrte Frau Holzhauer,</t>
  </si>
  <si>
    <t>Sehr geehrter Herr Teubner,</t>
  </si>
  <si>
    <t>Sehr geehrte Frau Jackson,</t>
  </si>
  <si>
    <t>Sehr geehrter Herr Irion,</t>
  </si>
  <si>
    <t>Sehr geehrte Frau Hensel,</t>
  </si>
  <si>
    <t>Sehr geehrter Herr Zühlke,</t>
  </si>
  <si>
    <t>Sehr geehrter Herr Krammer,</t>
  </si>
  <si>
    <t>Sehr geehrte Frau Kossmann,</t>
  </si>
  <si>
    <t>Sehr geehrter Herr Warnecke,</t>
  </si>
  <si>
    <t>Sehr geehrte Frau Krey,</t>
  </si>
  <si>
    <t>Sehr geehrter Herr Lohr,</t>
  </si>
  <si>
    <t>Sehr geehrter Herr Wehrhahn,</t>
  </si>
  <si>
    <t>Sehr geehrter Herr Hanses,</t>
  </si>
  <si>
    <t>Sehr geehrte Frau Risch,</t>
  </si>
  <si>
    <t>Sehr geehrter Herr Chapman,</t>
  </si>
  <si>
    <t>Sehr geehrte Frau Donner,</t>
  </si>
  <si>
    <t>Sehr geehrter Herr Berger,</t>
  </si>
  <si>
    <t>Sehr geehrter Herr Hägele,</t>
  </si>
  <si>
    <t>Hallo Lene,</t>
  </si>
  <si>
    <t>Sehr geehrte Frau Kerler,</t>
  </si>
  <si>
    <t>Sehr geehrter Herr Marciniak,</t>
  </si>
  <si>
    <t>Hallo Kristine,</t>
  </si>
  <si>
    <t>Sehr geehrter Herr Gerbig,</t>
  </si>
  <si>
    <t>Sehr geehrte Frau Mößner,</t>
  </si>
  <si>
    <t>Sehr geehrte Frau Schiffner,</t>
  </si>
  <si>
    <t>Sehr geehrte Frau Jaworski,</t>
  </si>
  <si>
    <t>Sehr geehrter Herr Schwarte,</t>
  </si>
  <si>
    <t>Sehr geehrte Frau Zielinski,</t>
  </si>
  <si>
    <t>Sehr geehrte Frau Vesper,</t>
  </si>
  <si>
    <t>Sehr geehrte Frau Hoang,</t>
  </si>
  <si>
    <t>Sehr geehrter Herr Burggraf,</t>
  </si>
  <si>
    <t>Hallo Achim,</t>
  </si>
  <si>
    <t>Sehr geehrter Herr Kern,</t>
  </si>
  <si>
    <t>Sehr geehrte Frau Brunken,</t>
  </si>
  <si>
    <t>Sehr geehrte Frau Reiber,</t>
  </si>
  <si>
    <t>Sehr geehrte Frau Spielvogel,</t>
  </si>
  <si>
    <t>Hallo Dorkas,</t>
  </si>
  <si>
    <t>Sehr geehrte Frau Landes,</t>
  </si>
  <si>
    <t>Sehr geehrter Herr Brack,</t>
  </si>
  <si>
    <t>Sehr geehrter Herr Lunz,</t>
  </si>
  <si>
    <t>Sehr geehrte Frau Knudsen,</t>
  </si>
  <si>
    <t>Hallo Reinhardine,</t>
  </si>
  <si>
    <t>Sehr geehrter Herr Ambrosius,</t>
  </si>
  <si>
    <t>Hallo Desiree,</t>
  </si>
  <si>
    <t>Sehr geehrte Frau Lichtenberg,</t>
  </si>
  <si>
    <t>Sehr geehrte Frau Prien,</t>
  </si>
  <si>
    <t>Sehr geehrte Frau Buschmann,</t>
  </si>
  <si>
    <t>Sehr geehrter Herr Reitinger,</t>
  </si>
  <si>
    <t>Sehr geehrte Frau Fahle,</t>
  </si>
  <si>
    <t>Sehr geehrte Frau Benzinger,</t>
  </si>
  <si>
    <t>Sehr geehrte Frau Nirschl,</t>
  </si>
  <si>
    <t>Sehr geehrter Herr Janisch,</t>
  </si>
  <si>
    <t>Sehr geehrte Frau Möckel,</t>
  </si>
  <si>
    <t>Sehr geehrte Frau Siefert,</t>
  </si>
  <si>
    <t>Sehr geehrter Herr Terry,</t>
  </si>
  <si>
    <t>Sehr geehrter Herr Stenzel,</t>
  </si>
  <si>
    <t>Sehr geehrter Herr Möllmann,</t>
  </si>
  <si>
    <t>Sehr geehrte Frau Geib,</t>
  </si>
  <si>
    <t>Sehr geehrte Frau Goodwin,</t>
  </si>
  <si>
    <t>Sehr geehrte Frau Spatz,</t>
  </si>
  <si>
    <t>Hallo Detrich,</t>
  </si>
  <si>
    <t>Sehr geehrte Frau Theuer,</t>
  </si>
  <si>
    <t>Sehr geehrte Frau Bridges,</t>
  </si>
  <si>
    <t>Sehr geehrter Herr Heese,</t>
  </si>
  <si>
    <t>Sehr geehrter Herr Siemes,</t>
  </si>
  <si>
    <t>Sehr geehrte Frau Kovac,</t>
  </si>
  <si>
    <t>Sehr geehrte Frau Zirngibl,</t>
  </si>
  <si>
    <t>Sehr geehrte Frau Deppisch,</t>
  </si>
  <si>
    <t>Sehr geehrte Frau Ahrens,</t>
  </si>
  <si>
    <t>Sehr geehrter Herr Beck,</t>
  </si>
  <si>
    <t>Hallo Prof. Bensch,</t>
  </si>
  <si>
    <t>Sehr geehrter Herr Peukert,</t>
  </si>
  <si>
    <t>Sehr geehrte Frau Zankl,</t>
  </si>
  <si>
    <t>Sehr geehrte Frau Senf,</t>
  </si>
  <si>
    <t>Sehr geehrter Herr Dannemann,</t>
  </si>
  <si>
    <t>Sehr geehrte Frau Knöller,</t>
  </si>
  <si>
    <t>Hallo Edelgard,</t>
  </si>
  <si>
    <t>Sehr geehrte Frau Hauke,</t>
  </si>
  <si>
    <t>Sehr geehrter Herr Schoberth,</t>
  </si>
  <si>
    <t>Sehr geehrte Frau Delfs,</t>
  </si>
  <si>
    <t>Sehr geehrter Herr Herdt,</t>
  </si>
  <si>
    <t>Sehr geehrte Frau Thurow,</t>
  </si>
  <si>
    <t>Sehr geehrte Frau Goeke,</t>
  </si>
  <si>
    <t>Sehr geehrter Herr Nübel,</t>
  </si>
  <si>
    <t>Sehr geehrter Herr Meng,</t>
  </si>
  <si>
    <t>Hallo Gottwalt,</t>
  </si>
  <si>
    <t>Sehr geehrter Herr Stenglein,</t>
  </si>
  <si>
    <t>Sehr geehrte Frau Brem,</t>
  </si>
  <si>
    <t>Sehr geehrte Frau Wengenroth,</t>
  </si>
  <si>
    <t>Sehr geehrte Frau Sanders,</t>
  </si>
  <si>
    <t>Sehr geehrter Herr Fröhling,</t>
  </si>
  <si>
    <t>Hallo Klaudius,</t>
  </si>
  <si>
    <t>Sehr geehrte Frau Lenke,</t>
  </si>
  <si>
    <t>Sehr geehrte Frau Schlesiger,</t>
  </si>
  <si>
    <t>Sehr geehrte Frau Dr. Leiser,</t>
  </si>
  <si>
    <t>Sehr geehrter Herr Schäuble,</t>
  </si>
  <si>
    <t>Sehr geehrte Frau Pilger,</t>
  </si>
  <si>
    <t>Sehr geehrter Herr Lassen,</t>
  </si>
  <si>
    <t>Sehr geehrter Herr Caspari,</t>
  </si>
  <si>
    <t>Sehr geehrter Herr Frank,</t>
  </si>
  <si>
    <t>Sehr geehrter Herr Gantner,</t>
  </si>
  <si>
    <t>Sehr geehrte Frau Leidinger,</t>
  </si>
  <si>
    <t>Sehr geehrter Herr Droll,</t>
  </si>
  <si>
    <t>Sehr geehrter Herr Wellbrock,</t>
  </si>
  <si>
    <t>Sehr geehrter Herr Brewer,</t>
  </si>
  <si>
    <t>Sehr geehrter Herr Hösl,</t>
  </si>
  <si>
    <t>Sehr geehrte Frau Käfer,</t>
  </si>
  <si>
    <t>Sehr geehrter Herr Viessmann,</t>
  </si>
  <si>
    <t>Sehr geehrte Frau Kreitz,</t>
  </si>
  <si>
    <t>Sehr geehrter Herr Kristen,</t>
  </si>
  <si>
    <t>Sehr geehrter Herr Burk,</t>
  </si>
  <si>
    <t>Sehr geehrter Herr Rüger,</t>
  </si>
  <si>
    <t>Sehr geehrte Frau Strittmatter,</t>
  </si>
  <si>
    <t>Sehr geehrter Herr Eger,</t>
  </si>
  <si>
    <t>Sehr geehrter Herr Neubert,</t>
  </si>
  <si>
    <t>Sehr geehrte Frau Knapp,</t>
  </si>
  <si>
    <t>Hallo Ingedore,</t>
  </si>
  <si>
    <t>Sehr geehrter Herr Ramirez,</t>
  </si>
  <si>
    <t>Sehr geehrter Herr Steuber,</t>
  </si>
  <si>
    <t>Sehr geehrte Frau Mittendorf,</t>
  </si>
  <si>
    <t>Sehr geehrter Herr Oehm,</t>
  </si>
  <si>
    <t>Sehr geehrte Frau Payne,</t>
  </si>
  <si>
    <t>Sehr geehrter Herr Waßmuth,</t>
  </si>
  <si>
    <t>Sehr geehrte Frau Freisinger,</t>
  </si>
  <si>
    <t>Sehr geehrter Herr Perl,</t>
  </si>
  <si>
    <t>Sehr geehrte Frau Wernecke,</t>
  </si>
  <si>
    <t>Sehr geehrte Frau Eberhart,</t>
  </si>
  <si>
    <t>Sehr geehrte Frau Diem,</t>
  </si>
  <si>
    <t>Sehr geehrte Frau Hübner,</t>
  </si>
  <si>
    <t>Sehr geehrter Herr Gillessen,</t>
  </si>
  <si>
    <t>Sehr geehrter Herr Dlugosch,</t>
  </si>
  <si>
    <t>Sehr geehrter Herr Hendrich,</t>
  </si>
  <si>
    <t>Sehr geehrte Frau Scholten,</t>
  </si>
  <si>
    <t>Sehr geehrte Frau Rieg,</t>
  </si>
  <si>
    <t>Hallo Boris,</t>
  </si>
  <si>
    <t>Sehr geehrter Herr Plambeck,</t>
  </si>
  <si>
    <t>Sehr geehrter Herr Look,</t>
  </si>
  <si>
    <t>Sehr geehrter Herr Bolle,</t>
  </si>
  <si>
    <t>Sehr geehrte Frau Störk,</t>
  </si>
  <si>
    <t>Sehr geehrte Frau Schatz,</t>
  </si>
  <si>
    <t>Hallo Ottheinrich,</t>
  </si>
  <si>
    <t>Sehr geehrter Herr Stammer,</t>
  </si>
  <si>
    <t>Sehr geehrte Frau Plass,</t>
  </si>
  <si>
    <t>Sehr geehrter Herr Giering,</t>
  </si>
  <si>
    <t>Sehr geehrte Frau Hitzler,</t>
  </si>
  <si>
    <t>Hallo Pius,</t>
  </si>
  <si>
    <t>Sehr geehrter Herr Rauber,</t>
  </si>
  <si>
    <t>Sehr geehrter Herr Kauf,</t>
  </si>
  <si>
    <t>Sehr geehrte Frau Knies,</t>
  </si>
  <si>
    <t>Sehr geehrte Frau Hunt,</t>
  </si>
  <si>
    <t>Sehr geehrte Frau Allmann,</t>
  </si>
  <si>
    <t>Sehr geehrte Frau Schweitzer,</t>
  </si>
  <si>
    <t>Sehr geehrter Herr Eisenhut,</t>
  </si>
  <si>
    <t>Sehr geehrter Herr Schnepf,</t>
  </si>
  <si>
    <t>Sehr geehrter Herr Stüwe,</t>
  </si>
  <si>
    <t>Sehr geehrte Frau Laube,</t>
  </si>
  <si>
    <t>Sehr geehrte Frau Ehmann,</t>
  </si>
  <si>
    <t>Sehr geehrte Frau Niewerth,</t>
  </si>
  <si>
    <t>Sehr geehrter Herr Prof. Conradt,</t>
  </si>
  <si>
    <t>Sehr geehrte Frau Felde,</t>
  </si>
  <si>
    <t>Sehr geehrte Frau Wirz,</t>
  </si>
  <si>
    <t>Sehr geehrte Frau Humbert,</t>
  </si>
  <si>
    <t>Hallo Jutta,</t>
  </si>
  <si>
    <t>Sehr geehrte Frau Kade,</t>
  </si>
  <si>
    <t>Sehr geehrter Herr Kremp,</t>
  </si>
  <si>
    <t>Hallo Bernhardt,</t>
  </si>
  <si>
    <t>Sehr geehrter Herr Beere,</t>
  </si>
  <si>
    <t>Sehr geehrter Herr Pospiech,</t>
  </si>
  <si>
    <t>Sehr geehrte Frau Riebe,</t>
  </si>
  <si>
    <t>Sehr geehrte Frau Wendling,</t>
  </si>
  <si>
    <t>Sehr geehrter Herr Seemann,</t>
  </si>
  <si>
    <t>Sehr geehrter Herr Brosch,</t>
  </si>
  <si>
    <t>Sehr geehrter Herr Burchard,</t>
  </si>
  <si>
    <t>Sehr geehrte Frau Stahn,</t>
  </si>
  <si>
    <t>Sehr geehrte Frau Griffith,</t>
  </si>
  <si>
    <t>Sehr geehrte Frau Hage,</t>
  </si>
  <si>
    <t>Sehr geehrter Herr Bäumer,</t>
  </si>
  <si>
    <t>Sehr geehrte Frau Schellenberger,</t>
  </si>
  <si>
    <t>Sehr geehrte Frau Bohnet,</t>
  </si>
  <si>
    <t>Sehr geehrter Herr Benesch,</t>
  </si>
  <si>
    <t>Sehr geehrter Herr Marsh,</t>
  </si>
  <si>
    <t>Sehr geehrter Herr Schulz,</t>
  </si>
  <si>
    <t>Sehr geehrte Frau Winkler,</t>
  </si>
  <si>
    <t>Sehr geehrter Herr Willing,</t>
  </si>
  <si>
    <t>Sehr geehrte Frau Schroll,</t>
  </si>
  <si>
    <t>Sehr geehrter Herr Kühnl,</t>
  </si>
  <si>
    <t>Sehr geehrte Frau Dr. Dr. Model,</t>
  </si>
  <si>
    <t>Sehr geehrte Frau Güttler,</t>
  </si>
  <si>
    <t>Sehr geehrter Herr Morbach,</t>
  </si>
  <si>
    <t>Sehr geehrter Herr Strehlau,</t>
  </si>
  <si>
    <t>Sehr geehrte Frau Liebe,</t>
  </si>
  <si>
    <t>Hallo Annedore,</t>
  </si>
  <si>
    <t>Demo GmbH</t>
  </si>
  <si>
    <t>Luisa</t>
  </si>
  <si>
    <t>Tom</t>
  </si>
  <si>
    <t>Hallo Tom,</t>
  </si>
  <si>
    <t>Vorname</t>
  </si>
  <si>
    <t>Nachname</t>
  </si>
  <si>
    <t>Titel</t>
  </si>
  <si>
    <t>Straße und Hausnummer</t>
  </si>
  <si>
    <t>PLZ</t>
  </si>
  <si>
    <t>Stadt</t>
  </si>
  <si>
    <t>Geburtsdatum</t>
  </si>
  <si>
    <t>Alter</t>
  </si>
  <si>
    <t>Begrüßung</t>
  </si>
  <si>
    <t>Newsletter</t>
  </si>
  <si>
    <t>Registrierungs-Datum</t>
  </si>
  <si>
    <t>Geschlecht</t>
  </si>
  <si>
    <t>Kundennummer</t>
  </si>
  <si>
    <t>Firmenname</t>
  </si>
  <si>
    <t>Bundesland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</si>
</sst>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b/>
      <sz val="11"/>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bgColor theme="9"/>
      </patternFill>
    </fill>
    <fill>
      <patternFill patternType="solid">
        <fgColor theme="9" tint="0.79998168889431442"/>
        <bgColor theme="9" tint="0.79998168889431442"/>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9" tint="0.39997558519241921"/>
      </left>
      <right/>
      <top style="thin">
        <color theme="9" tint="0.39997558519241921"/>
      </top>
      <bottom style="thin">
        <color theme="9" tint="0.39997558519241921"/>
      </bottom>
      <diagonal/>
    </border>
    <border>
      <left style="thin">
        <color theme="9" tint="0.39997558519241921"/>
      </left>
      <right style="thin">
        <color theme="9" tint="0.39994506668294322"/>
      </right>
      <top style="thin">
        <color theme="9" tint="0.39997558519241921"/>
      </top>
      <bottom style="thin">
        <color theme="9" tint="0.3999755851924192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2">
    <xf numFmtId="0" fontId="0" fillId="0" borderId="0" xfId="0"/>
    <xf numFmtId="0" fontId="0" fillId="0" borderId="0" xfId="0" applyAlignment="1">
      <alignment horizontal="center"/>
    </xf>
    <xf numFmtId="0" fontId="18" fillId="33" borderId="10" xfId="0" applyFont="1" applyFill="1" applyBorder="1"/>
    <xf numFmtId="0" fontId="0" fillId="34" borderId="10" xfId="0" applyFill="1" applyBorder="1"/>
    <xf numFmtId="0" fontId="18" fillId="33" borderId="10" xfId="0" applyFont="1" applyFill="1" applyBorder="1" applyAlignment="1">
      <alignment horizontal="left"/>
    </xf>
    <xf numFmtId="0" fontId="0" fillId="34" borderId="10" xfId="0" applyFill="1" applyBorder="1" applyAlignment="1">
      <alignment horizontal="left"/>
    </xf>
    <xf numFmtId="0" fontId="0" fillId="0" borderId="0" xfId="0" applyAlignment="1">
      <alignment horizontal="left"/>
    </xf>
    <xf numFmtId="0" fontId="0" fillId="34" borderId="11" xfId="0" applyFill="1" applyBorder="1"/>
    <xf numFmtId="0" fontId="0" fillId="0" borderId="0" xfId="0" applyAlignment="1">
      <alignment horizontal="right"/>
    </xf>
    <xf numFmtId="14" fontId="0" fillId="34" borderId="10" xfId="0" applyNumberFormat="1" applyFill="1" applyBorder="1"/>
    <xf numFmtId="14" fontId="0" fillId="34" borderId="10" xfId="0" applyNumberFormat="1" applyFill="1" applyBorder="1" applyAlignment="1">
      <alignment horizontal="right"/>
    </xf>
    <xf numFmtId="0" fontId="18" fillId="33" borderId="11" xfId="0" applyFont="1" applyFill="1" applyBorder="1" applyAlignment="1">
      <alignment horizontal="left"/>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10">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patternType="none">
          <bgColor auto="1"/>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01"/>
  <sheetViews>
    <sheetView tabSelected="1" zoomScaleNormal="100" workbookViewId="0"/>
  </sheetViews>
  <sheetFormatPr baseColWidth="10" defaultColWidth="10.83203125" defaultRowHeight="15.5" x14ac:dyDescent="0.35"/>
  <cols>
    <col min="1" max="1" width="13.5" style="1" bestFit="1" customWidth="1"/>
    <col min="2" max="2" width="9.5" style="6" bestFit="1" customWidth="1"/>
    <col min="3" max="3" width="6.08203125" style="1" bestFit="1" customWidth="1"/>
    <col min="4" max="4" width="12.08203125" style="1" bestFit="1" customWidth="1"/>
    <col min="5" max="5" width="12.83203125" style="1" bestFit="1" customWidth="1"/>
    <col min="6" max="6" width="11.08203125" style="1" bestFit="1" customWidth="1"/>
    <col min="7" max="7" width="12.08203125" style="1" bestFit="1" customWidth="1"/>
    <col min="8" max="8" width="4.75" style="1" bestFit="1" customWidth="1"/>
    <col min="9" max="9" width="27" style="1" bestFit="1" customWidth="1"/>
    <col min="10" max="10" width="5.83203125" style="1" bestFit="1" customWidth="1"/>
    <col min="11" max="11" width="21.75" style="1" bestFit="1" customWidth="1"/>
    <col min="12" max="12" width="22.58203125" style="1" bestFit="1" customWidth="1"/>
    <col min="13" max="13" width="17.83203125" style="8" bestFit="1" customWidth="1"/>
    <col min="14" max="14" width="9.58203125" style="6" bestFit="1" customWidth="1"/>
    <col min="15" max="15" width="29.08203125" style="6" bestFit="1" customWidth="1"/>
    <col min="16" max="16384" width="10.83203125" style="1"/>
  </cols>
  <sheetData>
    <row r="1" spans="1:15" x14ac:dyDescent="0.35">
      <c r="A1" s="2" t="s">
        <v>2418</v>
      </c>
      <c r="B1" s="4" t="s">
        <v>2417</v>
      </c>
      <c r="C1" s="2" t="s">
        <v>2408</v>
      </c>
      <c r="D1" s="2" t="s">
        <v>2406</v>
      </c>
      <c r="E1" s="2" t="s">
        <v>2407</v>
      </c>
      <c r="F1" s="2" t="s">
        <v>2419</v>
      </c>
      <c r="G1" s="2" t="s">
        <v>2412</v>
      </c>
      <c r="H1" s="2" t="s">
        <v>2413</v>
      </c>
      <c r="I1" s="2" t="s">
        <v>2409</v>
      </c>
      <c r="J1" s="2" t="s">
        <v>2410</v>
      </c>
      <c r="K1" s="2" t="s">
        <v>2411</v>
      </c>
      <c r="L1" s="2" t="s">
        <v>2420</v>
      </c>
      <c r="M1" s="4" t="s">
        <v>2416</v>
      </c>
      <c r="N1" s="4" t="s">
        <v>2415</v>
      </c>
      <c r="O1" s="11" t="s">
        <v>2414</v>
      </c>
    </row>
    <row r="2" spans="1:15" x14ac:dyDescent="0.35">
      <c r="A2" s="3">
        <v>1001</v>
      </c>
      <c r="B2" s="3" t="s">
        <v>1907</v>
      </c>
      <c r="C2" s="3"/>
      <c r="D2" s="3" t="s">
        <v>2403</v>
      </c>
      <c r="E2" s="3" t="s">
        <v>0</v>
      </c>
      <c r="F2" s="3"/>
      <c r="G2" s="9">
        <v>32977</v>
      </c>
      <c r="H2" s="3">
        <v>31</v>
      </c>
      <c r="I2" s="3" t="s">
        <v>1471</v>
      </c>
      <c r="J2" s="3">
        <v>27251</v>
      </c>
      <c r="K2" s="3" t="s">
        <v>1</v>
      </c>
      <c r="L2" s="3" t="s">
        <v>3</v>
      </c>
      <c r="M2" s="10">
        <v>36737</v>
      </c>
      <c r="N2" s="5" t="s">
        <v>2</v>
      </c>
      <c r="O2" s="7" t="s">
        <v>1908</v>
      </c>
    </row>
    <row r="3" spans="1:15" x14ac:dyDescent="0.35">
      <c r="A3" s="3">
        <v>1002</v>
      </c>
      <c r="B3" s="3" t="s">
        <v>1909</v>
      </c>
      <c r="C3" s="3"/>
      <c r="D3" s="3" t="s">
        <v>2404</v>
      </c>
      <c r="E3" s="3" t="s">
        <v>4</v>
      </c>
      <c r="F3" s="3"/>
      <c r="G3" s="9">
        <v>24906</v>
      </c>
      <c r="H3" s="3">
        <v>53</v>
      </c>
      <c r="I3" s="3" t="s">
        <v>1472</v>
      </c>
      <c r="J3" s="3">
        <v>85419</v>
      </c>
      <c r="K3" s="3" t="s">
        <v>5</v>
      </c>
      <c r="L3" s="3" t="s">
        <v>6</v>
      </c>
      <c r="M3" s="10">
        <v>39041</v>
      </c>
      <c r="N3" s="5" t="s">
        <v>2</v>
      </c>
      <c r="O3" s="7" t="s">
        <v>2405</v>
      </c>
    </row>
    <row r="4" spans="1:15" x14ac:dyDescent="0.35">
      <c r="A4" s="3">
        <v>1003</v>
      </c>
      <c r="B4" s="3" t="s">
        <v>1907</v>
      </c>
      <c r="C4" s="3"/>
      <c r="D4" s="3" t="s">
        <v>7</v>
      </c>
      <c r="E4" s="3" t="s">
        <v>8</v>
      </c>
      <c r="F4" s="3" t="s">
        <v>2402</v>
      </c>
      <c r="G4" s="9">
        <v>12365</v>
      </c>
      <c r="H4" s="3">
        <v>87</v>
      </c>
      <c r="I4" s="3" t="s">
        <v>1473</v>
      </c>
      <c r="J4" s="3">
        <v>31552</v>
      </c>
      <c r="K4" s="3" t="s">
        <v>9</v>
      </c>
      <c r="L4" s="3" t="s">
        <v>3</v>
      </c>
      <c r="M4" s="10">
        <v>38998</v>
      </c>
      <c r="N4" s="5" t="s">
        <v>2</v>
      </c>
      <c r="O4" s="7" t="s">
        <v>1910</v>
      </c>
    </row>
    <row r="5" spans="1:15" x14ac:dyDescent="0.35">
      <c r="A5" s="3">
        <v>1004</v>
      </c>
      <c r="B5" s="3" t="s">
        <v>1911</v>
      </c>
      <c r="C5" s="3"/>
      <c r="D5" s="3" t="s">
        <v>10</v>
      </c>
      <c r="E5" s="3" t="s">
        <v>11</v>
      </c>
      <c r="F5" s="3"/>
      <c r="G5" s="9">
        <v>35689</v>
      </c>
      <c r="H5" s="3">
        <v>24</v>
      </c>
      <c r="I5" s="3" t="s">
        <v>1716</v>
      </c>
      <c r="J5" s="3">
        <v>91605</v>
      </c>
      <c r="K5" s="3" t="s">
        <v>12</v>
      </c>
      <c r="L5" s="3" t="s">
        <v>6</v>
      </c>
      <c r="M5" s="10">
        <v>30925</v>
      </c>
      <c r="N5" s="5" t="s">
        <v>2</v>
      </c>
      <c r="O5" s="7" t="s">
        <v>1912</v>
      </c>
    </row>
    <row r="6" spans="1:15" x14ac:dyDescent="0.35">
      <c r="A6" s="3">
        <v>1005</v>
      </c>
      <c r="B6" s="3" t="s">
        <v>1907</v>
      </c>
      <c r="C6" s="3"/>
      <c r="D6" s="3" t="s">
        <v>13</v>
      </c>
      <c r="E6" s="3" t="s">
        <v>1474</v>
      </c>
      <c r="F6" s="3"/>
      <c r="G6" s="9">
        <v>28932</v>
      </c>
      <c r="H6" s="3">
        <v>42</v>
      </c>
      <c r="I6" s="3" t="s">
        <v>1475</v>
      </c>
      <c r="J6" s="3">
        <v>55767</v>
      </c>
      <c r="K6" s="3" t="s">
        <v>14</v>
      </c>
      <c r="L6" s="3" t="s">
        <v>15</v>
      </c>
      <c r="M6" s="10">
        <v>39893</v>
      </c>
      <c r="N6" s="5" t="s">
        <v>2</v>
      </c>
      <c r="O6" s="7" t="s">
        <v>1913</v>
      </c>
    </row>
    <row r="7" spans="1:15" x14ac:dyDescent="0.35">
      <c r="A7" s="3">
        <v>1006</v>
      </c>
      <c r="B7" s="3" t="s">
        <v>1911</v>
      </c>
      <c r="C7" s="3"/>
      <c r="D7" s="3" t="s">
        <v>16</v>
      </c>
      <c r="E7" s="3" t="s">
        <v>17</v>
      </c>
      <c r="F7" s="3"/>
      <c r="G7" s="9">
        <v>12064</v>
      </c>
      <c r="H7" s="3">
        <v>88</v>
      </c>
      <c r="I7" s="3" t="s">
        <v>18</v>
      </c>
      <c r="J7" s="3">
        <v>25709</v>
      </c>
      <c r="K7" s="3" t="s">
        <v>19</v>
      </c>
      <c r="L7" s="3" t="s">
        <v>20</v>
      </c>
      <c r="M7" s="10">
        <v>25833</v>
      </c>
      <c r="N7" s="5" t="s">
        <v>2</v>
      </c>
      <c r="O7" s="7" t="s">
        <v>1914</v>
      </c>
    </row>
    <row r="8" spans="1:15" x14ac:dyDescent="0.35">
      <c r="A8" s="3">
        <v>1007</v>
      </c>
      <c r="B8" s="3" t="s">
        <v>1911</v>
      </c>
      <c r="C8" s="3"/>
      <c r="D8" s="3" t="s">
        <v>21</v>
      </c>
      <c r="E8" s="3" t="s">
        <v>22</v>
      </c>
      <c r="F8" s="3"/>
      <c r="G8" s="9">
        <v>29624</v>
      </c>
      <c r="H8" s="3">
        <v>40</v>
      </c>
      <c r="I8" s="3" t="s">
        <v>1476</v>
      </c>
      <c r="J8" s="3">
        <v>92665</v>
      </c>
      <c r="K8" s="3" t="s">
        <v>23</v>
      </c>
      <c r="L8" s="3" t="s">
        <v>6</v>
      </c>
      <c r="M8" s="10">
        <v>30113</v>
      </c>
      <c r="N8" s="5" t="s">
        <v>2</v>
      </c>
      <c r="O8" s="7" t="s">
        <v>1915</v>
      </c>
    </row>
    <row r="9" spans="1:15" x14ac:dyDescent="0.35">
      <c r="A9" s="3">
        <v>1008</v>
      </c>
      <c r="B9" s="3" t="s">
        <v>1911</v>
      </c>
      <c r="C9" s="3"/>
      <c r="D9" s="3" t="s">
        <v>24</v>
      </c>
      <c r="E9" s="3" t="s">
        <v>25</v>
      </c>
      <c r="F9" s="3"/>
      <c r="G9" s="9">
        <v>26499</v>
      </c>
      <c r="H9" s="3">
        <v>49</v>
      </c>
      <c r="I9" s="3" t="s">
        <v>1477</v>
      </c>
      <c r="J9" s="3">
        <v>54528</v>
      </c>
      <c r="K9" s="3" t="s">
        <v>26</v>
      </c>
      <c r="L9" s="3" t="s">
        <v>15</v>
      </c>
      <c r="M9" s="10">
        <v>36357</v>
      </c>
      <c r="N9" s="5" t="s">
        <v>2</v>
      </c>
      <c r="O9" s="7" t="s">
        <v>1916</v>
      </c>
    </row>
    <row r="10" spans="1:15" x14ac:dyDescent="0.35">
      <c r="A10" s="3">
        <v>1009</v>
      </c>
      <c r="B10" s="3" t="s">
        <v>1907</v>
      </c>
      <c r="C10" s="3"/>
      <c r="D10" s="3" t="s">
        <v>27</v>
      </c>
      <c r="E10" s="3" t="s">
        <v>1872</v>
      </c>
      <c r="F10" s="3"/>
      <c r="G10" s="9">
        <v>35918</v>
      </c>
      <c r="H10" s="3">
        <v>23</v>
      </c>
      <c r="I10" s="3" t="s">
        <v>1478</v>
      </c>
      <c r="J10" s="3">
        <v>74594</v>
      </c>
      <c r="K10" s="3" t="s">
        <v>1479</v>
      </c>
      <c r="L10" s="3" t="s">
        <v>1470</v>
      </c>
      <c r="M10" s="10">
        <v>40249</v>
      </c>
      <c r="N10" s="5" t="s">
        <v>2</v>
      </c>
      <c r="O10" s="7" t="s">
        <v>1917</v>
      </c>
    </row>
    <row r="11" spans="1:15" x14ac:dyDescent="0.35">
      <c r="A11" s="3">
        <v>1010</v>
      </c>
      <c r="B11" s="3" t="s">
        <v>1911</v>
      </c>
      <c r="C11" s="3"/>
      <c r="D11" s="3" t="s">
        <v>28</v>
      </c>
      <c r="E11" s="3" t="s">
        <v>29</v>
      </c>
      <c r="F11" s="3"/>
      <c r="G11" s="9">
        <v>34283</v>
      </c>
      <c r="H11" s="3">
        <v>27</v>
      </c>
      <c r="I11" s="3" t="s">
        <v>1480</v>
      </c>
      <c r="J11" s="3">
        <v>92431</v>
      </c>
      <c r="K11" s="3" t="s">
        <v>30</v>
      </c>
      <c r="L11" s="3" t="s">
        <v>6</v>
      </c>
      <c r="M11" s="10">
        <v>39252</v>
      </c>
      <c r="N11" s="5" t="s">
        <v>2</v>
      </c>
      <c r="O11" s="7" t="s">
        <v>1918</v>
      </c>
    </row>
    <row r="12" spans="1:15" x14ac:dyDescent="0.35">
      <c r="A12" s="3">
        <v>1011</v>
      </c>
      <c r="B12" s="3" t="s">
        <v>1909</v>
      </c>
      <c r="C12" s="3"/>
      <c r="D12" s="3" t="s">
        <v>31</v>
      </c>
      <c r="E12" s="3" t="s">
        <v>32</v>
      </c>
      <c r="F12" s="3"/>
      <c r="G12" s="9">
        <v>37158</v>
      </c>
      <c r="H12" s="3">
        <v>19</v>
      </c>
      <c r="I12" s="3" t="s">
        <v>1481</v>
      </c>
      <c r="J12" s="3">
        <v>76835</v>
      </c>
      <c r="K12" s="3" t="s">
        <v>33</v>
      </c>
      <c r="L12" s="3" t="s">
        <v>15</v>
      </c>
      <c r="M12" s="10">
        <v>32034</v>
      </c>
      <c r="N12" s="5" t="s">
        <v>2</v>
      </c>
      <c r="O12" s="7" t="s">
        <v>1919</v>
      </c>
    </row>
    <row r="13" spans="1:15" x14ac:dyDescent="0.35">
      <c r="A13" s="3">
        <v>1012</v>
      </c>
      <c r="B13" s="3" t="s">
        <v>1907</v>
      </c>
      <c r="C13" s="3"/>
      <c r="D13" s="3" t="s">
        <v>34</v>
      </c>
      <c r="E13" s="3" t="s">
        <v>1717</v>
      </c>
      <c r="F13" s="3"/>
      <c r="G13" s="9">
        <v>19584</v>
      </c>
      <c r="H13" s="3">
        <v>68</v>
      </c>
      <c r="I13" s="3" t="s">
        <v>35</v>
      </c>
      <c r="J13" s="3">
        <v>64289</v>
      </c>
      <c r="K13" s="3" t="s">
        <v>36</v>
      </c>
      <c r="L13" s="3" t="s">
        <v>38</v>
      </c>
      <c r="M13" s="10">
        <v>34251</v>
      </c>
      <c r="N13" s="5" t="s">
        <v>37</v>
      </c>
      <c r="O13" s="7" t="s">
        <v>1920</v>
      </c>
    </row>
    <row r="14" spans="1:15" x14ac:dyDescent="0.35">
      <c r="A14" s="3">
        <v>1013</v>
      </c>
      <c r="B14" s="3" t="s">
        <v>1907</v>
      </c>
      <c r="C14" s="3"/>
      <c r="D14" s="3" t="s">
        <v>39</v>
      </c>
      <c r="E14" s="3" t="s">
        <v>40</v>
      </c>
      <c r="F14" s="3"/>
      <c r="G14" s="9">
        <v>24022</v>
      </c>
      <c r="H14" s="3">
        <v>55</v>
      </c>
      <c r="I14" s="3" t="s">
        <v>1482</v>
      </c>
      <c r="J14" s="3">
        <v>66484</v>
      </c>
      <c r="K14" s="3" t="s">
        <v>41</v>
      </c>
      <c r="L14" s="3" t="s">
        <v>15</v>
      </c>
      <c r="M14" s="10">
        <v>26148</v>
      </c>
      <c r="N14" s="5" t="s">
        <v>2</v>
      </c>
      <c r="O14" s="7" t="s">
        <v>1921</v>
      </c>
    </row>
    <row r="15" spans="1:15" x14ac:dyDescent="0.35">
      <c r="A15" s="3">
        <v>1014</v>
      </c>
      <c r="B15" s="3" t="s">
        <v>1911</v>
      </c>
      <c r="C15" s="3"/>
      <c r="D15" s="3" t="s">
        <v>42</v>
      </c>
      <c r="E15" s="3" t="s">
        <v>43</v>
      </c>
      <c r="F15" s="3"/>
      <c r="G15" s="9">
        <v>31081</v>
      </c>
      <c r="H15" s="3">
        <v>36</v>
      </c>
      <c r="I15" s="3" t="s">
        <v>1718</v>
      </c>
      <c r="J15" s="3">
        <v>65232</v>
      </c>
      <c r="K15" s="3" t="s">
        <v>44</v>
      </c>
      <c r="L15" s="3" t="s">
        <v>38</v>
      </c>
      <c r="M15" s="10">
        <v>36823</v>
      </c>
      <c r="N15" s="5" t="s">
        <v>2</v>
      </c>
      <c r="O15" s="7" t="s">
        <v>1922</v>
      </c>
    </row>
    <row r="16" spans="1:15" x14ac:dyDescent="0.35">
      <c r="A16" s="3">
        <v>1015</v>
      </c>
      <c r="B16" s="3" t="s">
        <v>1907</v>
      </c>
      <c r="C16" s="3"/>
      <c r="D16" s="3" t="s">
        <v>45</v>
      </c>
      <c r="E16" s="3" t="s">
        <v>1795</v>
      </c>
      <c r="F16" s="3"/>
      <c r="G16" s="9">
        <v>18579</v>
      </c>
      <c r="H16" s="3">
        <v>70</v>
      </c>
      <c r="I16" s="3" t="s">
        <v>46</v>
      </c>
      <c r="J16" s="3">
        <v>49692</v>
      </c>
      <c r="K16" s="3" t="s">
        <v>47</v>
      </c>
      <c r="L16" s="3" t="s">
        <v>3</v>
      </c>
      <c r="M16" s="10">
        <v>38275</v>
      </c>
      <c r="N16" s="5" t="s">
        <v>2</v>
      </c>
      <c r="O16" s="7" t="s">
        <v>1923</v>
      </c>
    </row>
    <row r="17" spans="1:15" x14ac:dyDescent="0.35">
      <c r="A17" s="3">
        <v>1016</v>
      </c>
      <c r="B17" s="3" t="s">
        <v>1911</v>
      </c>
      <c r="C17" s="3"/>
      <c r="D17" s="3" t="s">
        <v>28</v>
      </c>
      <c r="E17" s="3" t="s">
        <v>1873</v>
      </c>
      <c r="F17" s="3"/>
      <c r="G17" s="9">
        <v>17388</v>
      </c>
      <c r="H17" s="3">
        <v>74</v>
      </c>
      <c r="I17" s="3" t="s">
        <v>1796</v>
      </c>
      <c r="J17" s="3">
        <v>47279</v>
      </c>
      <c r="K17" s="3" t="s">
        <v>48</v>
      </c>
      <c r="L17" s="3" t="s">
        <v>49</v>
      </c>
      <c r="M17" s="10">
        <v>31031</v>
      </c>
      <c r="N17" s="5" t="s">
        <v>2</v>
      </c>
      <c r="O17" s="7" t="s">
        <v>1924</v>
      </c>
    </row>
    <row r="18" spans="1:15" x14ac:dyDescent="0.35">
      <c r="A18" s="3">
        <v>1017</v>
      </c>
      <c r="B18" s="3" t="s">
        <v>1907</v>
      </c>
      <c r="C18" s="3"/>
      <c r="D18" s="3" t="s">
        <v>50</v>
      </c>
      <c r="E18" s="3" t="s">
        <v>51</v>
      </c>
      <c r="F18" s="3"/>
      <c r="G18" s="9">
        <v>23698</v>
      </c>
      <c r="H18" s="3">
        <v>56</v>
      </c>
      <c r="I18" s="3" t="s">
        <v>52</v>
      </c>
      <c r="J18" s="3">
        <v>55271</v>
      </c>
      <c r="K18" s="3" t="s">
        <v>53</v>
      </c>
      <c r="L18" s="3" t="s">
        <v>15</v>
      </c>
      <c r="M18" s="10">
        <v>30285</v>
      </c>
      <c r="N18" s="5" t="s">
        <v>2</v>
      </c>
      <c r="O18" s="7" t="s">
        <v>1925</v>
      </c>
    </row>
    <row r="19" spans="1:15" x14ac:dyDescent="0.35">
      <c r="A19" s="3">
        <v>1018</v>
      </c>
      <c r="B19" s="3" t="s">
        <v>1911</v>
      </c>
      <c r="C19" s="3"/>
      <c r="D19" s="3" t="s">
        <v>54</v>
      </c>
      <c r="E19" s="3" t="s">
        <v>55</v>
      </c>
      <c r="F19" s="3"/>
      <c r="G19" s="9">
        <v>17588</v>
      </c>
      <c r="H19" s="3">
        <v>73</v>
      </c>
      <c r="I19" s="3" t="s">
        <v>1797</v>
      </c>
      <c r="J19" s="3">
        <v>72764</v>
      </c>
      <c r="K19" s="3" t="s">
        <v>56</v>
      </c>
      <c r="L19" s="3" t="s">
        <v>1470</v>
      </c>
      <c r="M19" s="10">
        <v>33086</v>
      </c>
      <c r="N19" s="5" t="s">
        <v>2</v>
      </c>
      <c r="O19" s="7" t="s">
        <v>1926</v>
      </c>
    </row>
    <row r="20" spans="1:15" x14ac:dyDescent="0.35">
      <c r="A20" s="3">
        <v>1019</v>
      </c>
      <c r="B20" s="3" t="s">
        <v>1907</v>
      </c>
      <c r="C20" s="3"/>
      <c r="D20" s="3" t="s">
        <v>57</v>
      </c>
      <c r="E20" s="3" t="s">
        <v>58</v>
      </c>
      <c r="F20" s="3"/>
      <c r="G20" s="9">
        <v>14653</v>
      </c>
      <c r="H20" s="3">
        <v>81</v>
      </c>
      <c r="I20" s="3" t="s">
        <v>59</v>
      </c>
      <c r="J20" s="3">
        <v>29485</v>
      </c>
      <c r="K20" s="3" t="s">
        <v>60</v>
      </c>
      <c r="L20" s="3" t="s">
        <v>3</v>
      </c>
      <c r="M20" s="10">
        <v>32553</v>
      </c>
      <c r="N20" s="5" t="s">
        <v>37</v>
      </c>
      <c r="O20" s="7" t="s">
        <v>1927</v>
      </c>
    </row>
    <row r="21" spans="1:15" x14ac:dyDescent="0.35">
      <c r="A21" s="3">
        <v>1020</v>
      </c>
      <c r="B21" s="3" t="s">
        <v>1907</v>
      </c>
      <c r="C21" s="3"/>
      <c r="D21" s="3" t="s">
        <v>61</v>
      </c>
      <c r="E21" s="3" t="s">
        <v>62</v>
      </c>
      <c r="F21" s="3"/>
      <c r="G21" s="9">
        <v>29809</v>
      </c>
      <c r="H21" s="3">
        <v>40</v>
      </c>
      <c r="I21" s="3" t="s">
        <v>63</v>
      </c>
      <c r="J21" s="3">
        <v>55490</v>
      </c>
      <c r="K21" s="3" t="s">
        <v>64</v>
      </c>
      <c r="L21" s="3" t="s">
        <v>15</v>
      </c>
      <c r="M21" s="10">
        <v>37050</v>
      </c>
      <c r="N21" s="5" t="s">
        <v>2</v>
      </c>
      <c r="O21" s="7" t="s">
        <v>1928</v>
      </c>
    </row>
    <row r="22" spans="1:15" x14ac:dyDescent="0.35">
      <c r="A22" s="3">
        <v>1021</v>
      </c>
      <c r="B22" s="3" t="s">
        <v>1907</v>
      </c>
      <c r="C22" s="3"/>
      <c r="D22" s="3" t="s">
        <v>65</v>
      </c>
      <c r="E22" s="3" t="s">
        <v>66</v>
      </c>
      <c r="F22" s="3"/>
      <c r="G22" s="9">
        <v>21853</v>
      </c>
      <c r="H22" s="3">
        <v>61</v>
      </c>
      <c r="I22" s="3" t="s">
        <v>67</v>
      </c>
      <c r="J22" s="3">
        <v>56821</v>
      </c>
      <c r="K22" s="3" t="s">
        <v>68</v>
      </c>
      <c r="L22" s="3" t="s">
        <v>15</v>
      </c>
      <c r="M22" s="10">
        <v>25745</v>
      </c>
      <c r="N22" s="5" t="s">
        <v>2</v>
      </c>
      <c r="O22" s="7" t="s">
        <v>1929</v>
      </c>
    </row>
    <row r="23" spans="1:15" x14ac:dyDescent="0.35">
      <c r="A23" s="3">
        <v>1022</v>
      </c>
      <c r="B23" s="3" t="s">
        <v>1907</v>
      </c>
      <c r="C23" s="3"/>
      <c r="D23" s="3" t="s">
        <v>69</v>
      </c>
      <c r="E23" s="3" t="s">
        <v>70</v>
      </c>
      <c r="F23" s="3"/>
      <c r="G23" s="9">
        <v>17911</v>
      </c>
      <c r="H23" s="3">
        <v>72</v>
      </c>
      <c r="I23" s="3" t="s">
        <v>71</v>
      </c>
      <c r="J23" s="3">
        <v>30938</v>
      </c>
      <c r="K23" s="3" t="s">
        <v>72</v>
      </c>
      <c r="L23" s="3" t="s">
        <v>3</v>
      </c>
      <c r="M23" s="10">
        <v>29359</v>
      </c>
      <c r="N23" s="5" t="s">
        <v>2</v>
      </c>
      <c r="O23" s="7" t="s">
        <v>1930</v>
      </c>
    </row>
    <row r="24" spans="1:15" x14ac:dyDescent="0.35">
      <c r="A24" s="3">
        <v>1023</v>
      </c>
      <c r="B24" s="3" t="s">
        <v>1907</v>
      </c>
      <c r="C24" s="3"/>
      <c r="D24" s="3" t="s">
        <v>73</v>
      </c>
      <c r="E24" s="3" t="s">
        <v>74</v>
      </c>
      <c r="F24" s="3"/>
      <c r="G24" s="9">
        <v>19302</v>
      </c>
      <c r="H24" s="3">
        <v>68</v>
      </c>
      <c r="I24" s="3" t="s">
        <v>1483</v>
      </c>
      <c r="J24" s="3">
        <v>71131</v>
      </c>
      <c r="K24" s="3" t="s">
        <v>75</v>
      </c>
      <c r="L24" s="3" t="s">
        <v>1470</v>
      </c>
      <c r="M24" s="10">
        <v>37586</v>
      </c>
      <c r="N24" s="5" t="s">
        <v>2</v>
      </c>
      <c r="O24" s="7" t="s">
        <v>1931</v>
      </c>
    </row>
    <row r="25" spans="1:15" x14ac:dyDescent="0.35">
      <c r="A25" s="3">
        <v>1024</v>
      </c>
      <c r="B25" s="3" t="s">
        <v>1907</v>
      </c>
      <c r="C25" s="3"/>
      <c r="D25" s="3" t="s">
        <v>76</v>
      </c>
      <c r="E25" s="3" t="s">
        <v>77</v>
      </c>
      <c r="F25" s="3"/>
      <c r="G25" s="9">
        <v>12690</v>
      </c>
      <c r="H25" s="3">
        <v>86</v>
      </c>
      <c r="I25" s="3" t="s">
        <v>1484</v>
      </c>
      <c r="J25" s="3">
        <v>49770</v>
      </c>
      <c r="K25" s="3" t="s">
        <v>78</v>
      </c>
      <c r="L25" s="3" t="s">
        <v>3</v>
      </c>
      <c r="M25" s="10">
        <v>34072</v>
      </c>
      <c r="N25" s="5" t="s">
        <v>2</v>
      </c>
      <c r="O25" s="7" t="s">
        <v>1932</v>
      </c>
    </row>
    <row r="26" spans="1:15" x14ac:dyDescent="0.35">
      <c r="A26" s="3">
        <v>1025</v>
      </c>
      <c r="B26" s="3" t="s">
        <v>1911</v>
      </c>
      <c r="C26" s="3"/>
      <c r="D26" s="3" t="s">
        <v>79</v>
      </c>
      <c r="E26" s="3" t="s">
        <v>80</v>
      </c>
      <c r="F26" s="3"/>
      <c r="G26" s="9">
        <v>28930</v>
      </c>
      <c r="H26" s="3">
        <v>42</v>
      </c>
      <c r="I26" s="3" t="s">
        <v>1485</v>
      </c>
      <c r="J26" s="3">
        <v>89269</v>
      </c>
      <c r="K26" s="3" t="s">
        <v>1798</v>
      </c>
      <c r="L26" s="3" t="s">
        <v>6</v>
      </c>
      <c r="M26" s="10">
        <v>40564</v>
      </c>
      <c r="N26" s="5" t="s">
        <v>37</v>
      </c>
      <c r="O26" s="7" t="s">
        <v>1933</v>
      </c>
    </row>
    <row r="27" spans="1:15" x14ac:dyDescent="0.35">
      <c r="A27" s="3">
        <v>1026</v>
      </c>
      <c r="B27" s="3" t="s">
        <v>1907</v>
      </c>
      <c r="C27" s="3"/>
      <c r="D27" s="3" t="s">
        <v>81</v>
      </c>
      <c r="E27" s="3" t="s">
        <v>82</v>
      </c>
      <c r="F27" s="3"/>
      <c r="G27" s="9">
        <v>25214</v>
      </c>
      <c r="H27" s="3">
        <v>52</v>
      </c>
      <c r="I27" s="3" t="s">
        <v>1486</v>
      </c>
      <c r="J27" s="3">
        <v>50937</v>
      </c>
      <c r="K27" s="3" t="s">
        <v>1799</v>
      </c>
      <c r="L27" s="3" t="s">
        <v>49</v>
      </c>
      <c r="M27" s="10">
        <v>40892</v>
      </c>
      <c r="N27" s="5" t="s">
        <v>2</v>
      </c>
      <c r="O27" s="7" t="s">
        <v>1934</v>
      </c>
    </row>
    <row r="28" spans="1:15" x14ac:dyDescent="0.35">
      <c r="A28" s="3">
        <v>1027</v>
      </c>
      <c r="B28" s="3" t="s">
        <v>1911</v>
      </c>
      <c r="C28" s="3"/>
      <c r="D28" s="3" t="s">
        <v>83</v>
      </c>
      <c r="E28" s="3" t="s">
        <v>84</v>
      </c>
      <c r="F28" s="3"/>
      <c r="G28" s="9">
        <v>23894</v>
      </c>
      <c r="H28" s="3">
        <v>56</v>
      </c>
      <c r="I28" s="3" t="s">
        <v>1487</v>
      </c>
      <c r="J28" s="3">
        <v>56867</v>
      </c>
      <c r="K28" s="3" t="s">
        <v>85</v>
      </c>
      <c r="L28" s="3" t="s">
        <v>15</v>
      </c>
      <c r="M28" s="10">
        <v>38788</v>
      </c>
      <c r="N28" s="5" t="s">
        <v>37</v>
      </c>
      <c r="O28" s="7" t="s">
        <v>1935</v>
      </c>
    </row>
    <row r="29" spans="1:15" x14ac:dyDescent="0.35">
      <c r="A29" s="3">
        <v>1028</v>
      </c>
      <c r="B29" s="3" t="s">
        <v>1907</v>
      </c>
      <c r="C29" s="3"/>
      <c r="D29" s="3" t="s">
        <v>86</v>
      </c>
      <c r="E29" s="3" t="s">
        <v>87</v>
      </c>
      <c r="F29" s="3"/>
      <c r="G29" s="9">
        <v>33466</v>
      </c>
      <c r="H29" s="3">
        <v>30</v>
      </c>
      <c r="I29" s="3" t="s">
        <v>88</v>
      </c>
      <c r="J29" s="3">
        <v>32547</v>
      </c>
      <c r="K29" s="3" t="s">
        <v>89</v>
      </c>
      <c r="L29" s="3" t="s">
        <v>49</v>
      </c>
      <c r="M29" s="10">
        <v>43114</v>
      </c>
      <c r="N29" s="5" t="s">
        <v>2</v>
      </c>
      <c r="O29" s="7" t="s">
        <v>1936</v>
      </c>
    </row>
    <row r="30" spans="1:15" x14ac:dyDescent="0.35">
      <c r="A30" s="3">
        <v>1029</v>
      </c>
      <c r="B30" s="3" t="s">
        <v>1907</v>
      </c>
      <c r="C30" s="3"/>
      <c r="D30" s="3" t="s">
        <v>90</v>
      </c>
      <c r="E30" s="3" t="s">
        <v>91</v>
      </c>
      <c r="F30" s="3"/>
      <c r="G30" s="9">
        <v>21729</v>
      </c>
      <c r="H30" s="3">
        <v>62</v>
      </c>
      <c r="I30" s="3" t="s">
        <v>1719</v>
      </c>
      <c r="J30" s="3">
        <v>63128</v>
      </c>
      <c r="K30" s="3" t="s">
        <v>92</v>
      </c>
      <c r="L30" s="3" t="s">
        <v>38</v>
      </c>
      <c r="M30" s="10">
        <v>31437</v>
      </c>
      <c r="N30" s="5" t="s">
        <v>2</v>
      </c>
      <c r="O30" s="7" t="s">
        <v>1937</v>
      </c>
    </row>
    <row r="31" spans="1:15" x14ac:dyDescent="0.35">
      <c r="A31" s="3">
        <v>1030</v>
      </c>
      <c r="B31" s="3" t="s">
        <v>1911</v>
      </c>
      <c r="C31" s="3"/>
      <c r="D31" s="3" t="s">
        <v>93</v>
      </c>
      <c r="E31" s="3" t="s">
        <v>94</v>
      </c>
      <c r="F31" s="3"/>
      <c r="G31" s="9">
        <v>21762</v>
      </c>
      <c r="H31" s="3">
        <v>62</v>
      </c>
      <c r="I31" s="3" t="s">
        <v>1488</v>
      </c>
      <c r="J31" s="3">
        <v>84568</v>
      </c>
      <c r="K31" s="3" t="s">
        <v>95</v>
      </c>
      <c r="L31" s="3" t="s">
        <v>6</v>
      </c>
      <c r="M31" s="10">
        <v>33817</v>
      </c>
      <c r="N31" s="5" t="s">
        <v>2</v>
      </c>
      <c r="O31" s="7" t="s">
        <v>1938</v>
      </c>
    </row>
    <row r="32" spans="1:15" x14ac:dyDescent="0.35">
      <c r="A32" s="3">
        <v>1031</v>
      </c>
      <c r="B32" s="3" t="s">
        <v>1911</v>
      </c>
      <c r="C32" s="3"/>
      <c r="D32" s="3" t="s">
        <v>96</v>
      </c>
      <c r="E32" s="3" t="s">
        <v>97</v>
      </c>
      <c r="F32" s="3"/>
      <c r="G32" s="9">
        <v>20264</v>
      </c>
      <c r="H32" s="3">
        <v>66</v>
      </c>
      <c r="I32" s="3" t="s">
        <v>1489</v>
      </c>
      <c r="J32" s="3">
        <v>75365</v>
      </c>
      <c r="K32" s="3" t="s">
        <v>98</v>
      </c>
      <c r="L32" s="3" t="s">
        <v>1470</v>
      </c>
      <c r="M32" s="10">
        <v>32688</v>
      </c>
      <c r="N32" s="5" t="s">
        <v>2</v>
      </c>
      <c r="O32" s="7" t="s">
        <v>1939</v>
      </c>
    </row>
    <row r="33" spans="1:15" x14ac:dyDescent="0.35">
      <c r="A33" s="3">
        <v>1032</v>
      </c>
      <c r="B33" s="3" t="s">
        <v>1907</v>
      </c>
      <c r="C33" s="3"/>
      <c r="D33" s="3" t="s">
        <v>99</v>
      </c>
      <c r="E33" s="3" t="s">
        <v>100</v>
      </c>
      <c r="F33" s="3"/>
      <c r="G33" s="9">
        <v>28991</v>
      </c>
      <c r="H33" s="3">
        <v>42</v>
      </c>
      <c r="I33" s="3" t="s">
        <v>101</v>
      </c>
      <c r="J33" s="3">
        <v>56377</v>
      </c>
      <c r="K33" s="3" t="s">
        <v>102</v>
      </c>
      <c r="L33" s="3" t="s">
        <v>15</v>
      </c>
      <c r="M33" s="10">
        <v>32331</v>
      </c>
      <c r="N33" s="5" t="s">
        <v>2</v>
      </c>
      <c r="O33" s="7" t="s">
        <v>1940</v>
      </c>
    </row>
    <row r="34" spans="1:15" x14ac:dyDescent="0.35">
      <c r="A34" s="3">
        <v>1033</v>
      </c>
      <c r="B34" s="3" t="s">
        <v>1909</v>
      </c>
      <c r="C34" s="3"/>
      <c r="D34" s="3" t="s">
        <v>103</v>
      </c>
      <c r="E34" s="3" t="s">
        <v>104</v>
      </c>
      <c r="F34" s="3"/>
      <c r="G34" s="9">
        <v>22948</v>
      </c>
      <c r="H34" s="3">
        <v>58</v>
      </c>
      <c r="I34" s="3" t="s">
        <v>1490</v>
      </c>
      <c r="J34" s="3">
        <v>66484</v>
      </c>
      <c r="K34" s="3" t="s">
        <v>105</v>
      </c>
      <c r="L34" s="3" t="s">
        <v>15</v>
      </c>
      <c r="M34" s="10">
        <v>43713</v>
      </c>
      <c r="N34" s="5" t="s">
        <v>2</v>
      </c>
      <c r="O34" s="7" t="s">
        <v>1941</v>
      </c>
    </row>
    <row r="35" spans="1:15" x14ac:dyDescent="0.35">
      <c r="A35" s="3">
        <v>1034</v>
      </c>
      <c r="B35" s="3" t="s">
        <v>1907</v>
      </c>
      <c r="C35" s="3"/>
      <c r="D35" s="3" t="s">
        <v>106</v>
      </c>
      <c r="E35" s="3" t="s">
        <v>1720</v>
      </c>
      <c r="F35" s="3"/>
      <c r="G35" s="9">
        <v>34882</v>
      </c>
      <c r="H35" s="3">
        <v>26</v>
      </c>
      <c r="I35" s="3" t="s">
        <v>1874</v>
      </c>
      <c r="J35" s="3">
        <v>53579</v>
      </c>
      <c r="K35" s="3" t="s">
        <v>107</v>
      </c>
      <c r="L35" s="3" t="s">
        <v>15</v>
      </c>
      <c r="M35" s="10">
        <v>31654</v>
      </c>
      <c r="N35" s="5" t="s">
        <v>37</v>
      </c>
      <c r="O35" s="7" t="s">
        <v>1942</v>
      </c>
    </row>
    <row r="36" spans="1:15" x14ac:dyDescent="0.35">
      <c r="A36" s="3">
        <v>1035</v>
      </c>
      <c r="B36" s="3" t="s">
        <v>1907</v>
      </c>
      <c r="C36" s="3"/>
      <c r="D36" s="3" t="s">
        <v>1800</v>
      </c>
      <c r="E36" s="3" t="s">
        <v>108</v>
      </c>
      <c r="F36" s="3"/>
      <c r="G36" s="9">
        <v>27042</v>
      </c>
      <c r="H36" s="3">
        <v>47</v>
      </c>
      <c r="I36" s="3" t="s">
        <v>1875</v>
      </c>
      <c r="J36" s="3">
        <v>25836</v>
      </c>
      <c r="K36" s="3" t="s">
        <v>109</v>
      </c>
      <c r="L36" s="3" t="s">
        <v>20</v>
      </c>
      <c r="M36" s="10">
        <v>39305</v>
      </c>
      <c r="N36" s="5" t="s">
        <v>2</v>
      </c>
      <c r="O36" s="7" t="s">
        <v>1943</v>
      </c>
    </row>
    <row r="37" spans="1:15" x14ac:dyDescent="0.35">
      <c r="A37" s="3">
        <v>1036</v>
      </c>
      <c r="B37" s="3" t="s">
        <v>1907</v>
      </c>
      <c r="C37" s="3"/>
      <c r="D37" s="3" t="s">
        <v>110</v>
      </c>
      <c r="E37" s="3" t="s">
        <v>1801</v>
      </c>
      <c r="F37" s="3"/>
      <c r="G37" s="9">
        <v>12810</v>
      </c>
      <c r="H37" s="3">
        <v>86</v>
      </c>
      <c r="I37" s="3" t="s">
        <v>1491</v>
      </c>
      <c r="J37" s="3">
        <v>24536</v>
      </c>
      <c r="K37" s="3" t="s">
        <v>111</v>
      </c>
      <c r="L37" s="3" t="s">
        <v>20</v>
      </c>
      <c r="M37" s="10">
        <v>25594</v>
      </c>
      <c r="N37" s="5" t="s">
        <v>2</v>
      </c>
      <c r="O37" s="7" t="s">
        <v>1944</v>
      </c>
    </row>
    <row r="38" spans="1:15" x14ac:dyDescent="0.35">
      <c r="A38" s="3">
        <v>1037</v>
      </c>
      <c r="B38" s="3" t="s">
        <v>1907</v>
      </c>
      <c r="C38" s="3"/>
      <c r="D38" s="3" t="s">
        <v>112</v>
      </c>
      <c r="E38" s="3" t="s">
        <v>113</v>
      </c>
      <c r="F38" s="3"/>
      <c r="G38" s="9">
        <v>14909</v>
      </c>
      <c r="H38" s="3">
        <v>80</v>
      </c>
      <c r="I38" s="3" t="s">
        <v>114</v>
      </c>
      <c r="J38" s="3">
        <v>24340</v>
      </c>
      <c r="K38" s="3" t="s">
        <v>115</v>
      </c>
      <c r="L38" s="3" t="s">
        <v>20</v>
      </c>
      <c r="M38" s="10">
        <v>30334</v>
      </c>
      <c r="N38" s="5" t="s">
        <v>2</v>
      </c>
      <c r="O38" s="7" t="s">
        <v>1945</v>
      </c>
    </row>
    <row r="39" spans="1:15" x14ac:dyDescent="0.35">
      <c r="A39" s="3">
        <v>1038</v>
      </c>
      <c r="B39" s="3" t="s">
        <v>1909</v>
      </c>
      <c r="C39" s="3"/>
      <c r="D39" s="3" t="s">
        <v>116</v>
      </c>
      <c r="E39" s="3" t="s">
        <v>117</v>
      </c>
      <c r="F39" s="3"/>
      <c r="G39" s="9">
        <v>14163</v>
      </c>
      <c r="H39" s="3">
        <v>82</v>
      </c>
      <c r="I39" s="3" t="s">
        <v>1492</v>
      </c>
      <c r="J39" s="3">
        <v>54552</v>
      </c>
      <c r="K39" s="3" t="s">
        <v>1802</v>
      </c>
      <c r="L39" s="3" t="s">
        <v>15</v>
      </c>
      <c r="M39" s="10">
        <v>31421</v>
      </c>
      <c r="N39" s="5" t="s">
        <v>2</v>
      </c>
      <c r="O39" s="7" t="s">
        <v>1946</v>
      </c>
    </row>
    <row r="40" spans="1:15" x14ac:dyDescent="0.35">
      <c r="A40" s="3">
        <v>1039</v>
      </c>
      <c r="B40" s="3" t="s">
        <v>1911</v>
      </c>
      <c r="C40" s="3"/>
      <c r="D40" s="3" t="s">
        <v>118</v>
      </c>
      <c r="E40" s="3" t="s">
        <v>119</v>
      </c>
      <c r="F40" s="3"/>
      <c r="G40" s="9">
        <v>35498</v>
      </c>
      <c r="H40" s="3">
        <v>24</v>
      </c>
      <c r="I40" s="3" t="s">
        <v>1493</v>
      </c>
      <c r="J40" s="3">
        <v>13156</v>
      </c>
      <c r="K40" s="3" t="s">
        <v>1803</v>
      </c>
      <c r="L40" s="3" t="s">
        <v>120</v>
      </c>
      <c r="M40" s="10">
        <v>35617</v>
      </c>
      <c r="N40" s="5" t="s">
        <v>37</v>
      </c>
      <c r="O40" s="7" t="s">
        <v>1947</v>
      </c>
    </row>
    <row r="41" spans="1:15" x14ac:dyDescent="0.35">
      <c r="A41" s="3">
        <v>1040</v>
      </c>
      <c r="B41" s="3" t="s">
        <v>1911</v>
      </c>
      <c r="C41" s="3"/>
      <c r="D41" s="3" t="s">
        <v>121</v>
      </c>
      <c r="E41" s="3" t="s">
        <v>122</v>
      </c>
      <c r="F41" s="3"/>
      <c r="G41" s="9">
        <v>24621</v>
      </c>
      <c r="H41" s="3">
        <v>54</v>
      </c>
      <c r="I41" s="3" t="s">
        <v>1494</v>
      </c>
      <c r="J41" s="3">
        <v>33829</v>
      </c>
      <c r="K41" s="3" t="s">
        <v>123</v>
      </c>
      <c r="L41" s="3" t="s">
        <v>49</v>
      </c>
      <c r="M41" s="10">
        <v>27323</v>
      </c>
      <c r="N41" s="5" t="s">
        <v>37</v>
      </c>
      <c r="O41" s="7" t="s">
        <v>1948</v>
      </c>
    </row>
    <row r="42" spans="1:15" x14ac:dyDescent="0.35">
      <c r="A42" s="3">
        <v>1041</v>
      </c>
      <c r="B42" s="3" t="s">
        <v>1907</v>
      </c>
      <c r="C42" s="3"/>
      <c r="D42" s="3" t="s">
        <v>124</v>
      </c>
      <c r="E42" s="3" t="s">
        <v>125</v>
      </c>
      <c r="F42" s="3"/>
      <c r="G42" s="9">
        <v>33755</v>
      </c>
      <c r="H42" s="3">
        <v>29</v>
      </c>
      <c r="I42" s="3" t="s">
        <v>126</v>
      </c>
      <c r="J42" s="3">
        <v>77966</v>
      </c>
      <c r="K42" s="3" t="s">
        <v>127</v>
      </c>
      <c r="L42" s="3" t="s">
        <v>1470</v>
      </c>
      <c r="M42" s="10">
        <v>27579</v>
      </c>
      <c r="N42" s="5" t="s">
        <v>2</v>
      </c>
      <c r="O42" s="7" t="s">
        <v>1949</v>
      </c>
    </row>
    <row r="43" spans="1:15" x14ac:dyDescent="0.35">
      <c r="A43" s="3">
        <v>1042</v>
      </c>
      <c r="B43" s="3" t="s">
        <v>1911</v>
      </c>
      <c r="C43" s="3"/>
      <c r="D43" s="3" t="s">
        <v>128</v>
      </c>
      <c r="E43" s="3" t="s">
        <v>129</v>
      </c>
      <c r="F43" s="3"/>
      <c r="G43" s="9">
        <v>15523</v>
      </c>
      <c r="H43" s="3">
        <v>79</v>
      </c>
      <c r="I43" s="3" t="s">
        <v>1495</v>
      </c>
      <c r="J43" s="3">
        <v>37290</v>
      </c>
      <c r="K43" s="3" t="s">
        <v>1496</v>
      </c>
      <c r="L43" s="3" t="s">
        <v>38</v>
      </c>
      <c r="M43" s="10">
        <v>31171</v>
      </c>
      <c r="N43" s="5" t="s">
        <v>2</v>
      </c>
      <c r="O43" s="7" t="s">
        <v>1950</v>
      </c>
    </row>
    <row r="44" spans="1:15" x14ac:dyDescent="0.35">
      <c r="A44" s="3">
        <v>1043</v>
      </c>
      <c r="B44" s="3" t="s">
        <v>1907</v>
      </c>
      <c r="C44" s="3"/>
      <c r="D44" s="3" t="s">
        <v>130</v>
      </c>
      <c r="E44" s="3" t="s">
        <v>131</v>
      </c>
      <c r="F44" s="3"/>
      <c r="G44" s="9">
        <v>30681</v>
      </c>
      <c r="H44" s="3">
        <v>37</v>
      </c>
      <c r="I44" s="3" t="s">
        <v>1804</v>
      </c>
      <c r="J44" s="3">
        <v>22958</v>
      </c>
      <c r="K44" s="3" t="s">
        <v>1805</v>
      </c>
      <c r="L44" s="3" t="s">
        <v>20</v>
      </c>
      <c r="M44" s="10">
        <v>38497</v>
      </c>
      <c r="N44" s="5" t="s">
        <v>2</v>
      </c>
      <c r="O44" s="7" t="s">
        <v>1951</v>
      </c>
    </row>
    <row r="45" spans="1:15" x14ac:dyDescent="0.35">
      <c r="A45" s="3">
        <v>1044</v>
      </c>
      <c r="B45" s="3" t="s">
        <v>1907</v>
      </c>
      <c r="C45" s="3"/>
      <c r="D45" s="3" t="s">
        <v>132</v>
      </c>
      <c r="E45" s="3" t="s">
        <v>133</v>
      </c>
      <c r="F45" s="3"/>
      <c r="G45" s="9">
        <v>32627</v>
      </c>
      <c r="H45" s="3">
        <v>32</v>
      </c>
      <c r="I45" s="3" t="s">
        <v>134</v>
      </c>
      <c r="J45" s="3">
        <v>82398</v>
      </c>
      <c r="K45" s="3" t="s">
        <v>135</v>
      </c>
      <c r="L45" s="3" t="s">
        <v>6</v>
      </c>
      <c r="M45" s="10">
        <v>44451</v>
      </c>
      <c r="N45" s="5" t="s">
        <v>37</v>
      </c>
      <c r="O45" s="7" t="s">
        <v>1952</v>
      </c>
    </row>
    <row r="46" spans="1:15" x14ac:dyDescent="0.35">
      <c r="A46" s="3">
        <v>1045</v>
      </c>
      <c r="B46" s="3" t="s">
        <v>1907</v>
      </c>
      <c r="C46" s="3"/>
      <c r="D46" s="3" t="s">
        <v>136</v>
      </c>
      <c r="E46" s="3" t="s">
        <v>137</v>
      </c>
      <c r="F46" s="3"/>
      <c r="G46" s="9">
        <v>12814</v>
      </c>
      <c r="H46" s="3">
        <v>86</v>
      </c>
      <c r="I46" s="3" t="s">
        <v>1497</v>
      </c>
      <c r="J46" s="3">
        <v>86356</v>
      </c>
      <c r="K46" s="3" t="s">
        <v>1876</v>
      </c>
      <c r="L46" s="3" t="s">
        <v>6</v>
      </c>
      <c r="M46" s="10">
        <v>30286</v>
      </c>
      <c r="N46" s="5" t="s">
        <v>37</v>
      </c>
      <c r="O46" s="7" t="s">
        <v>1953</v>
      </c>
    </row>
    <row r="47" spans="1:15" x14ac:dyDescent="0.35">
      <c r="A47" s="3">
        <v>1046</v>
      </c>
      <c r="B47" s="3" t="s">
        <v>1911</v>
      </c>
      <c r="C47" s="3"/>
      <c r="D47" s="3" t="s">
        <v>138</v>
      </c>
      <c r="E47" s="3" t="s">
        <v>139</v>
      </c>
      <c r="F47" s="3"/>
      <c r="G47" s="9">
        <v>36027</v>
      </c>
      <c r="H47" s="3">
        <v>23</v>
      </c>
      <c r="I47" s="3" t="s">
        <v>140</v>
      </c>
      <c r="J47" s="3">
        <v>26316</v>
      </c>
      <c r="K47" s="3" t="s">
        <v>141</v>
      </c>
      <c r="L47" s="3" t="s">
        <v>3</v>
      </c>
      <c r="M47" s="10">
        <v>34435</v>
      </c>
      <c r="N47" s="5" t="s">
        <v>2</v>
      </c>
      <c r="O47" s="7" t="s">
        <v>1954</v>
      </c>
    </row>
    <row r="48" spans="1:15" x14ac:dyDescent="0.35">
      <c r="A48" s="3">
        <v>1047</v>
      </c>
      <c r="B48" s="3" t="s">
        <v>1911</v>
      </c>
      <c r="C48" s="3"/>
      <c r="D48" s="3" t="s">
        <v>142</v>
      </c>
      <c r="E48" s="3" t="s">
        <v>143</v>
      </c>
      <c r="F48" s="3"/>
      <c r="G48" s="9">
        <v>20522</v>
      </c>
      <c r="H48" s="3">
        <v>65</v>
      </c>
      <c r="I48" s="3" t="s">
        <v>1498</v>
      </c>
      <c r="J48" s="3">
        <v>24806</v>
      </c>
      <c r="K48" s="3" t="s">
        <v>1806</v>
      </c>
      <c r="L48" s="3" t="s">
        <v>20</v>
      </c>
      <c r="M48" s="10">
        <v>27003</v>
      </c>
      <c r="N48" s="5" t="s">
        <v>37</v>
      </c>
      <c r="O48" s="7" t="s">
        <v>1955</v>
      </c>
    </row>
    <row r="49" spans="1:15" x14ac:dyDescent="0.35">
      <c r="A49" s="3">
        <v>1048</v>
      </c>
      <c r="B49" s="3" t="s">
        <v>1911</v>
      </c>
      <c r="C49" s="3"/>
      <c r="D49" s="3" t="s">
        <v>144</v>
      </c>
      <c r="E49" s="3" t="s">
        <v>145</v>
      </c>
      <c r="F49" s="3"/>
      <c r="G49" s="9">
        <v>25105</v>
      </c>
      <c r="H49" s="3">
        <v>52</v>
      </c>
      <c r="I49" s="3" t="s">
        <v>146</v>
      </c>
      <c r="J49" s="3">
        <v>74235</v>
      </c>
      <c r="K49" s="3" t="s">
        <v>147</v>
      </c>
      <c r="L49" s="3" t="s">
        <v>1470</v>
      </c>
      <c r="M49" s="10">
        <v>41048</v>
      </c>
      <c r="N49" s="5" t="s">
        <v>2</v>
      </c>
      <c r="O49" s="7" t="s">
        <v>1956</v>
      </c>
    </row>
    <row r="50" spans="1:15" x14ac:dyDescent="0.35">
      <c r="A50" s="3">
        <v>1049</v>
      </c>
      <c r="B50" s="3" t="s">
        <v>1911</v>
      </c>
      <c r="C50" s="3"/>
      <c r="D50" s="3" t="s">
        <v>148</v>
      </c>
      <c r="E50" s="3" t="s">
        <v>149</v>
      </c>
      <c r="F50" s="3"/>
      <c r="G50" s="9">
        <v>23552</v>
      </c>
      <c r="H50" s="3">
        <v>57</v>
      </c>
      <c r="I50" s="3" t="s">
        <v>1499</v>
      </c>
      <c r="J50" s="3">
        <v>83024</v>
      </c>
      <c r="K50" s="3" t="s">
        <v>150</v>
      </c>
      <c r="L50" s="3" t="s">
        <v>6</v>
      </c>
      <c r="M50" s="10">
        <v>36463</v>
      </c>
      <c r="N50" s="5" t="s">
        <v>2</v>
      </c>
      <c r="O50" s="7" t="s">
        <v>1957</v>
      </c>
    </row>
    <row r="51" spans="1:15" x14ac:dyDescent="0.35">
      <c r="A51" s="3">
        <v>1050</v>
      </c>
      <c r="B51" s="3" t="s">
        <v>1911</v>
      </c>
      <c r="C51" s="3"/>
      <c r="D51" s="3" t="s">
        <v>151</v>
      </c>
      <c r="E51" s="3" t="s">
        <v>152</v>
      </c>
      <c r="F51" s="3"/>
      <c r="G51" s="9">
        <v>14137</v>
      </c>
      <c r="H51" s="3">
        <v>83</v>
      </c>
      <c r="I51" s="3" t="s">
        <v>153</v>
      </c>
      <c r="J51" s="3">
        <v>45356</v>
      </c>
      <c r="K51" s="3" t="s">
        <v>154</v>
      </c>
      <c r="L51" s="3" t="s">
        <v>49</v>
      </c>
      <c r="M51" s="10">
        <v>37910</v>
      </c>
      <c r="N51" s="5" t="s">
        <v>37</v>
      </c>
      <c r="O51" s="7" t="s">
        <v>1958</v>
      </c>
    </row>
    <row r="52" spans="1:15" x14ac:dyDescent="0.35">
      <c r="A52" s="3">
        <v>1051</v>
      </c>
      <c r="B52" s="3" t="s">
        <v>1907</v>
      </c>
      <c r="C52" s="3"/>
      <c r="D52" s="3" t="s">
        <v>155</v>
      </c>
      <c r="E52" s="3" t="s">
        <v>156</v>
      </c>
      <c r="F52" s="3"/>
      <c r="G52" s="9">
        <v>20154</v>
      </c>
      <c r="H52" s="3">
        <v>66</v>
      </c>
      <c r="I52" s="3" t="s">
        <v>1500</v>
      </c>
      <c r="J52" s="3">
        <v>51379</v>
      </c>
      <c r="K52" s="3" t="s">
        <v>157</v>
      </c>
      <c r="L52" s="3" t="s">
        <v>49</v>
      </c>
      <c r="M52" s="10">
        <v>31942</v>
      </c>
      <c r="N52" s="5" t="s">
        <v>37</v>
      </c>
      <c r="O52" s="7" t="s">
        <v>1959</v>
      </c>
    </row>
    <row r="53" spans="1:15" x14ac:dyDescent="0.35">
      <c r="A53" s="3">
        <v>1052</v>
      </c>
      <c r="B53" s="3" t="s">
        <v>1911</v>
      </c>
      <c r="C53" s="3"/>
      <c r="D53" s="3" t="s">
        <v>158</v>
      </c>
      <c r="E53" s="3" t="s">
        <v>159</v>
      </c>
      <c r="F53" s="3"/>
      <c r="G53" s="9">
        <v>18484</v>
      </c>
      <c r="H53" s="3">
        <v>71</v>
      </c>
      <c r="I53" s="3" t="s">
        <v>1501</v>
      </c>
      <c r="J53" s="3">
        <v>55592</v>
      </c>
      <c r="K53" s="3" t="s">
        <v>160</v>
      </c>
      <c r="L53" s="3" t="s">
        <v>15</v>
      </c>
      <c r="M53" s="10">
        <v>34460</v>
      </c>
      <c r="N53" s="5" t="s">
        <v>2</v>
      </c>
      <c r="O53" s="7" t="s">
        <v>1960</v>
      </c>
    </row>
    <row r="54" spans="1:15" x14ac:dyDescent="0.35">
      <c r="A54" s="3">
        <v>1053</v>
      </c>
      <c r="B54" s="3" t="s">
        <v>1909</v>
      </c>
      <c r="C54" s="3"/>
      <c r="D54" s="3" t="s">
        <v>161</v>
      </c>
      <c r="E54" s="3" t="s">
        <v>162</v>
      </c>
      <c r="F54" s="3"/>
      <c r="G54" s="9">
        <v>24773</v>
      </c>
      <c r="H54" s="3">
        <v>53</v>
      </c>
      <c r="I54" s="3" t="s">
        <v>163</v>
      </c>
      <c r="J54" s="3">
        <v>55569</v>
      </c>
      <c r="K54" s="3" t="s">
        <v>1502</v>
      </c>
      <c r="L54" s="3" t="s">
        <v>15</v>
      </c>
      <c r="M54" s="10">
        <v>33948</v>
      </c>
      <c r="N54" s="5" t="s">
        <v>2</v>
      </c>
      <c r="O54" s="7" t="s">
        <v>1961</v>
      </c>
    </row>
    <row r="55" spans="1:15" x14ac:dyDescent="0.35">
      <c r="A55" s="3">
        <v>1054</v>
      </c>
      <c r="B55" s="3" t="s">
        <v>1909</v>
      </c>
      <c r="C55" s="3"/>
      <c r="D55" s="3" t="s">
        <v>164</v>
      </c>
      <c r="E55" s="3" t="s">
        <v>165</v>
      </c>
      <c r="F55" s="3"/>
      <c r="G55" s="9">
        <v>27623</v>
      </c>
      <c r="H55" s="3">
        <v>46</v>
      </c>
      <c r="I55" s="3" t="s">
        <v>1807</v>
      </c>
      <c r="J55" s="3">
        <v>54584</v>
      </c>
      <c r="K55" s="3" t="s">
        <v>1721</v>
      </c>
      <c r="L55" s="3" t="s">
        <v>15</v>
      </c>
      <c r="M55" s="10">
        <v>38437</v>
      </c>
      <c r="N55" s="5" t="s">
        <v>37</v>
      </c>
      <c r="O55" s="7" t="s">
        <v>1962</v>
      </c>
    </row>
    <row r="56" spans="1:15" x14ac:dyDescent="0.35">
      <c r="A56" s="3">
        <v>1055</v>
      </c>
      <c r="B56" s="3" t="s">
        <v>1907</v>
      </c>
      <c r="C56" s="3"/>
      <c r="D56" s="3" t="s">
        <v>166</v>
      </c>
      <c r="E56" s="3" t="s">
        <v>167</v>
      </c>
      <c r="F56" s="3"/>
      <c r="G56" s="9">
        <v>12564</v>
      </c>
      <c r="H56" s="3">
        <v>87</v>
      </c>
      <c r="I56" s="3" t="s">
        <v>168</v>
      </c>
      <c r="J56" s="3">
        <v>56579</v>
      </c>
      <c r="K56" s="3" t="s">
        <v>169</v>
      </c>
      <c r="L56" s="3" t="s">
        <v>15</v>
      </c>
      <c r="M56" s="10">
        <v>31098</v>
      </c>
      <c r="N56" s="5" t="s">
        <v>37</v>
      </c>
      <c r="O56" s="7" t="s">
        <v>1963</v>
      </c>
    </row>
    <row r="57" spans="1:15" x14ac:dyDescent="0.35">
      <c r="A57" s="3">
        <v>1056</v>
      </c>
      <c r="B57" s="3" t="s">
        <v>1907</v>
      </c>
      <c r="C57" s="3"/>
      <c r="D57" s="3" t="s">
        <v>170</v>
      </c>
      <c r="E57" s="3" t="s">
        <v>171</v>
      </c>
      <c r="F57" s="3"/>
      <c r="G57" s="9">
        <v>20906</v>
      </c>
      <c r="H57" s="3">
        <v>64</v>
      </c>
      <c r="I57" s="3" t="s">
        <v>1503</v>
      </c>
      <c r="J57" s="3">
        <v>33189</v>
      </c>
      <c r="K57" s="3" t="s">
        <v>172</v>
      </c>
      <c r="L57" s="3" t="s">
        <v>49</v>
      </c>
      <c r="M57" s="10">
        <v>41345</v>
      </c>
      <c r="N57" s="5" t="s">
        <v>2</v>
      </c>
      <c r="O57" s="7" t="s">
        <v>1964</v>
      </c>
    </row>
    <row r="58" spans="1:15" x14ac:dyDescent="0.35">
      <c r="A58" s="3">
        <v>1057</v>
      </c>
      <c r="B58" s="3" t="s">
        <v>1907</v>
      </c>
      <c r="C58" s="3" t="s">
        <v>173</v>
      </c>
      <c r="D58" s="3" t="s">
        <v>174</v>
      </c>
      <c r="E58" s="3" t="s">
        <v>1504</v>
      </c>
      <c r="F58" s="3"/>
      <c r="G58" s="9">
        <v>11292</v>
      </c>
      <c r="H58" s="3">
        <v>90</v>
      </c>
      <c r="I58" s="3" t="s">
        <v>175</v>
      </c>
      <c r="J58" s="3">
        <v>54472</v>
      </c>
      <c r="K58" s="3" t="s">
        <v>176</v>
      </c>
      <c r="L58" s="3" t="s">
        <v>15</v>
      </c>
      <c r="M58" s="10">
        <v>33461</v>
      </c>
      <c r="N58" s="5" t="s">
        <v>2</v>
      </c>
      <c r="O58" s="7" t="s">
        <v>1965</v>
      </c>
    </row>
    <row r="59" spans="1:15" x14ac:dyDescent="0.35">
      <c r="A59" s="3">
        <v>1058</v>
      </c>
      <c r="B59" s="3" t="s">
        <v>1911</v>
      </c>
      <c r="C59" s="3"/>
      <c r="D59" s="3" t="s">
        <v>42</v>
      </c>
      <c r="E59" s="3" t="s">
        <v>177</v>
      </c>
      <c r="F59" s="3"/>
      <c r="G59" s="9">
        <v>29445</v>
      </c>
      <c r="H59" s="3">
        <v>41</v>
      </c>
      <c r="I59" s="3" t="s">
        <v>1505</v>
      </c>
      <c r="J59" s="3">
        <v>71735</v>
      </c>
      <c r="K59" s="3" t="s">
        <v>178</v>
      </c>
      <c r="L59" s="3" t="s">
        <v>1470</v>
      </c>
      <c r="M59" s="10">
        <v>44274</v>
      </c>
      <c r="N59" s="5" t="s">
        <v>2</v>
      </c>
      <c r="O59" s="7" t="s">
        <v>1966</v>
      </c>
    </row>
    <row r="60" spans="1:15" x14ac:dyDescent="0.35">
      <c r="A60" s="3">
        <v>1059</v>
      </c>
      <c r="B60" s="3" t="s">
        <v>1911</v>
      </c>
      <c r="C60" s="3"/>
      <c r="D60" s="3" t="s">
        <v>179</v>
      </c>
      <c r="E60" s="3" t="s">
        <v>180</v>
      </c>
      <c r="F60" s="3"/>
      <c r="G60" s="9">
        <v>24578</v>
      </c>
      <c r="H60" s="3">
        <v>54</v>
      </c>
      <c r="I60" s="3" t="s">
        <v>1506</v>
      </c>
      <c r="J60" s="3">
        <v>75249</v>
      </c>
      <c r="K60" s="3" t="s">
        <v>181</v>
      </c>
      <c r="L60" s="3" t="s">
        <v>1470</v>
      </c>
      <c r="M60" s="10">
        <v>41518</v>
      </c>
      <c r="N60" s="5" t="s">
        <v>2</v>
      </c>
      <c r="O60" s="7" t="s">
        <v>1967</v>
      </c>
    </row>
    <row r="61" spans="1:15" x14ac:dyDescent="0.35">
      <c r="A61" s="3">
        <v>1060</v>
      </c>
      <c r="B61" s="3" t="s">
        <v>1907</v>
      </c>
      <c r="C61" s="3"/>
      <c r="D61" s="3" t="s">
        <v>182</v>
      </c>
      <c r="E61" s="3" t="s">
        <v>183</v>
      </c>
      <c r="F61" s="3"/>
      <c r="G61" s="9">
        <v>30859</v>
      </c>
      <c r="H61" s="3">
        <v>37</v>
      </c>
      <c r="I61" s="3" t="s">
        <v>1722</v>
      </c>
      <c r="J61" s="3">
        <v>54518</v>
      </c>
      <c r="K61" s="3" t="s">
        <v>184</v>
      </c>
      <c r="L61" s="3" t="s">
        <v>15</v>
      </c>
      <c r="M61" s="10">
        <v>28832</v>
      </c>
      <c r="N61" s="5" t="s">
        <v>2</v>
      </c>
      <c r="O61" s="7" t="s">
        <v>1968</v>
      </c>
    </row>
    <row r="62" spans="1:15" x14ac:dyDescent="0.35">
      <c r="A62" s="3">
        <v>1061</v>
      </c>
      <c r="B62" s="3" t="s">
        <v>1911</v>
      </c>
      <c r="C62" s="3"/>
      <c r="D62" s="3" t="s">
        <v>185</v>
      </c>
      <c r="E62" s="3" t="s">
        <v>186</v>
      </c>
      <c r="F62" s="3"/>
      <c r="G62" s="9">
        <v>34859</v>
      </c>
      <c r="H62" s="3">
        <v>26</v>
      </c>
      <c r="I62" s="3" t="s">
        <v>1507</v>
      </c>
      <c r="J62" s="3">
        <v>73733</v>
      </c>
      <c r="K62" s="3" t="s">
        <v>187</v>
      </c>
      <c r="L62" s="3" t="s">
        <v>1470</v>
      </c>
      <c r="M62" s="10">
        <v>35326</v>
      </c>
      <c r="N62" s="5" t="s">
        <v>2</v>
      </c>
      <c r="O62" s="7" t="s">
        <v>1969</v>
      </c>
    </row>
    <row r="63" spans="1:15" x14ac:dyDescent="0.35">
      <c r="A63" s="3">
        <v>1062</v>
      </c>
      <c r="B63" s="3" t="s">
        <v>1909</v>
      </c>
      <c r="C63" s="3"/>
      <c r="D63" s="3" t="s">
        <v>99</v>
      </c>
      <c r="E63" s="3" t="s">
        <v>188</v>
      </c>
      <c r="F63" s="3"/>
      <c r="G63" s="9">
        <v>17330</v>
      </c>
      <c r="H63" s="3">
        <v>74</v>
      </c>
      <c r="I63" s="3" t="s">
        <v>189</v>
      </c>
      <c r="J63" s="3">
        <v>79677</v>
      </c>
      <c r="K63" s="3" t="s">
        <v>1808</v>
      </c>
      <c r="L63" s="3" t="s">
        <v>1470</v>
      </c>
      <c r="M63" s="10">
        <v>35115</v>
      </c>
      <c r="N63" s="5" t="s">
        <v>2</v>
      </c>
      <c r="O63" s="7" t="s">
        <v>1970</v>
      </c>
    </row>
    <row r="64" spans="1:15" x14ac:dyDescent="0.35">
      <c r="A64" s="3">
        <v>1063</v>
      </c>
      <c r="B64" s="3" t="s">
        <v>1907</v>
      </c>
      <c r="C64" s="3"/>
      <c r="D64" s="3" t="s">
        <v>190</v>
      </c>
      <c r="E64" s="3" t="s">
        <v>191</v>
      </c>
      <c r="F64" s="3"/>
      <c r="G64" s="9">
        <v>20719</v>
      </c>
      <c r="H64" s="3">
        <v>65</v>
      </c>
      <c r="I64" s="3" t="s">
        <v>1809</v>
      </c>
      <c r="J64" s="3">
        <v>19230</v>
      </c>
      <c r="K64" s="3" t="s">
        <v>192</v>
      </c>
      <c r="L64" s="3" t="s">
        <v>193</v>
      </c>
      <c r="M64" s="10">
        <v>35084</v>
      </c>
      <c r="N64" s="5" t="s">
        <v>2</v>
      </c>
      <c r="O64" s="7" t="s">
        <v>1971</v>
      </c>
    </row>
    <row r="65" spans="1:15" x14ac:dyDescent="0.35">
      <c r="A65" s="3">
        <v>1064</v>
      </c>
      <c r="B65" s="3" t="s">
        <v>1907</v>
      </c>
      <c r="C65" s="3"/>
      <c r="D65" s="3" t="s">
        <v>194</v>
      </c>
      <c r="E65" s="3" t="s">
        <v>195</v>
      </c>
      <c r="F65" s="3"/>
      <c r="G65" s="9">
        <v>14236</v>
      </c>
      <c r="H65" s="3">
        <v>82</v>
      </c>
      <c r="I65" s="3" t="s">
        <v>1508</v>
      </c>
      <c r="J65" s="3">
        <v>93359</v>
      </c>
      <c r="K65" s="3" t="s">
        <v>196</v>
      </c>
      <c r="L65" s="3" t="s">
        <v>6</v>
      </c>
      <c r="M65" s="10">
        <v>38930</v>
      </c>
      <c r="N65" s="5" t="s">
        <v>2</v>
      </c>
      <c r="O65" s="7" t="s">
        <v>1972</v>
      </c>
    </row>
    <row r="66" spans="1:15" x14ac:dyDescent="0.35">
      <c r="A66" s="3">
        <v>1065</v>
      </c>
      <c r="B66" s="3" t="s">
        <v>1911</v>
      </c>
      <c r="C66" s="3"/>
      <c r="D66" s="3" t="s">
        <v>197</v>
      </c>
      <c r="E66" s="3" t="s">
        <v>1810</v>
      </c>
      <c r="F66" s="3"/>
      <c r="G66" s="9">
        <v>20039</v>
      </c>
      <c r="H66" s="3">
        <v>66</v>
      </c>
      <c r="I66" s="3" t="s">
        <v>1723</v>
      </c>
      <c r="J66" s="3">
        <v>35390</v>
      </c>
      <c r="K66" s="3" t="s">
        <v>1509</v>
      </c>
      <c r="L66" s="3" t="s">
        <v>38</v>
      </c>
      <c r="M66" s="10">
        <v>29297</v>
      </c>
      <c r="N66" s="5" t="s">
        <v>2</v>
      </c>
      <c r="O66" s="7" t="s">
        <v>1973</v>
      </c>
    </row>
    <row r="67" spans="1:15" x14ac:dyDescent="0.35">
      <c r="A67" s="3">
        <v>1066</v>
      </c>
      <c r="B67" s="3" t="s">
        <v>1911</v>
      </c>
      <c r="C67" s="3"/>
      <c r="D67" s="3" t="s">
        <v>198</v>
      </c>
      <c r="E67" s="3" t="s">
        <v>199</v>
      </c>
      <c r="F67" s="3"/>
      <c r="G67" s="9">
        <v>13196</v>
      </c>
      <c r="H67" s="3">
        <v>85</v>
      </c>
      <c r="I67" s="3" t="s">
        <v>200</v>
      </c>
      <c r="J67" s="3">
        <v>96486</v>
      </c>
      <c r="K67" s="3" t="s">
        <v>201</v>
      </c>
      <c r="L67" s="3" t="s">
        <v>6</v>
      </c>
      <c r="M67" s="10">
        <v>42876</v>
      </c>
      <c r="N67" s="5" t="s">
        <v>37</v>
      </c>
      <c r="O67" s="7" t="s">
        <v>1974</v>
      </c>
    </row>
    <row r="68" spans="1:15" x14ac:dyDescent="0.35">
      <c r="A68" s="3">
        <v>1067</v>
      </c>
      <c r="B68" s="3" t="s">
        <v>1911</v>
      </c>
      <c r="C68" s="3"/>
      <c r="D68" s="3" t="s">
        <v>202</v>
      </c>
      <c r="E68" s="3" t="s">
        <v>203</v>
      </c>
      <c r="F68" s="3"/>
      <c r="G68" s="9">
        <v>29288</v>
      </c>
      <c r="H68" s="3">
        <v>41</v>
      </c>
      <c r="I68" s="3" t="s">
        <v>1510</v>
      </c>
      <c r="J68" s="3">
        <v>23883</v>
      </c>
      <c r="K68" s="3" t="s">
        <v>204</v>
      </c>
      <c r="L68" s="3" t="s">
        <v>20</v>
      </c>
      <c r="M68" s="10">
        <v>36387</v>
      </c>
      <c r="N68" s="5" t="s">
        <v>37</v>
      </c>
      <c r="O68" s="7" t="s">
        <v>1975</v>
      </c>
    </row>
    <row r="69" spans="1:15" x14ac:dyDescent="0.35">
      <c r="A69" s="3">
        <v>1068</v>
      </c>
      <c r="B69" s="3" t="s">
        <v>1911</v>
      </c>
      <c r="C69" s="3"/>
      <c r="D69" s="3" t="s">
        <v>205</v>
      </c>
      <c r="E69" s="3" t="s">
        <v>1724</v>
      </c>
      <c r="F69" s="3"/>
      <c r="G69" s="9">
        <v>14079</v>
      </c>
      <c r="H69" s="3">
        <v>83</v>
      </c>
      <c r="I69" s="3" t="s">
        <v>206</v>
      </c>
      <c r="J69" s="3">
        <v>55758</v>
      </c>
      <c r="K69" s="3" t="s">
        <v>207</v>
      </c>
      <c r="L69" s="3" t="s">
        <v>15</v>
      </c>
      <c r="M69" s="10">
        <v>37484</v>
      </c>
      <c r="N69" s="5" t="s">
        <v>37</v>
      </c>
      <c r="O69" s="7" t="s">
        <v>1976</v>
      </c>
    </row>
    <row r="70" spans="1:15" x14ac:dyDescent="0.35">
      <c r="A70" s="3">
        <v>1069</v>
      </c>
      <c r="B70" s="3" t="s">
        <v>1911</v>
      </c>
      <c r="C70" s="3"/>
      <c r="D70" s="3" t="s">
        <v>208</v>
      </c>
      <c r="E70" s="3" t="s">
        <v>209</v>
      </c>
      <c r="F70" s="3"/>
      <c r="G70" s="9">
        <v>15798</v>
      </c>
      <c r="H70" s="3">
        <v>78</v>
      </c>
      <c r="I70" s="3" t="s">
        <v>1811</v>
      </c>
      <c r="J70" s="3">
        <v>59590</v>
      </c>
      <c r="K70" s="3" t="s">
        <v>210</v>
      </c>
      <c r="L70" s="3" t="s">
        <v>49</v>
      </c>
      <c r="M70" s="10">
        <v>39638</v>
      </c>
      <c r="N70" s="5" t="s">
        <v>2</v>
      </c>
      <c r="O70" s="7" t="s">
        <v>1977</v>
      </c>
    </row>
    <row r="71" spans="1:15" x14ac:dyDescent="0.35">
      <c r="A71" s="3">
        <v>1070</v>
      </c>
      <c r="B71" s="3" t="s">
        <v>1911</v>
      </c>
      <c r="C71" s="3"/>
      <c r="D71" s="3" t="s">
        <v>211</v>
      </c>
      <c r="E71" s="3" t="s">
        <v>212</v>
      </c>
      <c r="F71" s="3"/>
      <c r="G71" s="9">
        <v>11805</v>
      </c>
      <c r="H71" s="3">
        <v>89</v>
      </c>
      <c r="I71" s="3" t="s">
        <v>213</v>
      </c>
      <c r="J71" s="3">
        <v>26169</v>
      </c>
      <c r="K71" s="3" t="s">
        <v>214</v>
      </c>
      <c r="L71" s="3" t="s">
        <v>3</v>
      </c>
      <c r="M71" s="10">
        <v>34167</v>
      </c>
      <c r="N71" s="5" t="s">
        <v>2</v>
      </c>
      <c r="O71" s="7" t="s">
        <v>1978</v>
      </c>
    </row>
    <row r="72" spans="1:15" x14ac:dyDescent="0.35">
      <c r="A72" s="3">
        <v>1071</v>
      </c>
      <c r="B72" s="3" t="s">
        <v>1907</v>
      </c>
      <c r="C72" s="3"/>
      <c r="D72" s="3" t="s">
        <v>215</v>
      </c>
      <c r="E72" s="3" t="s">
        <v>216</v>
      </c>
      <c r="F72" s="3"/>
      <c r="G72" s="9">
        <v>27759</v>
      </c>
      <c r="H72" s="3">
        <v>45</v>
      </c>
      <c r="I72" s="3" t="s">
        <v>217</v>
      </c>
      <c r="J72" s="3">
        <v>77933</v>
      </c>
      <c r="K72" s="3" t="s">
        <v>218</v>
      </c>
      <c r="L72" s="3" t="s">
        <v>1470</v>
      </c>
      <c r="M72" s="10">
        <v>39703</v>
      </c>
      <c r="N72" s="5" t="s">
        <v>2</v>
      </c>
      <c r="O72" s="7" t="s">
        <v>1979</v>
      </c>
    </row>
    <row r="73" spans="1:15" x14ac:dyDescent="0.35">
      <c r="A73" s="3">
        <v>1072</v>
      </c>
      <c r="B73" s="3" t="s">
        <v>1909</v>
      </c>
      <c r="C73" s="3"/>
      <c r="D73" s="3" t="s">
        <v>219</v>
      </c>
      <c r="E73" s="3" t="s">
        <v>220</v>
      </c>
      <c r="F73" s="3"/>
      <c r="G73" s="9">
        <v>24122</v>
      </c>
      <c r="H73" s="3">
        <v>55</v>
      </c>
      <c r="I73" s="3" t="s">
        <v>221</v>
      </c>
      <c r="J73" s="3">
        <v>67310</v>
      </c>
      <c r="K73" s="3" t="s">
        <v>222</v>
      </c>
      <c r="L73" s="3" t="s">
        <v>15</v>
      </c>
      <c r="M73" s="10">
        <v>35809</v>
      </c>
      <c r="N73" s="5" t="s">
        <v>37</v>
      </c>
      <c r="O73" s="7" t="s">
        <v>1980</v>
      </c>
    </row>
    <row r="74" spans="1:15" x14ac:dyDescent="0.35">
      <c r="A74" s="3">
        <v>1073</v>
      </c>
      <c r="B74" s="3" t="s">
        <v>1909</v>
      </c>
      <c r="C74" s="3"/>
      <c r="D74" s="3" t="s">
        <v>223</v>
      </c>
      <c r="E74" s="3" t="s">
        <v>224</v>
      </c>
      <c r="F74" s="3"/>
      <c r="G74" s="9">
        <v>19233</v>
      </c>
      <c r="H74" s="3">
        <v>69</v>
      </c>
      <c r="I74" s="3" t="s">
        <v>1511</v>
      </c>
      <c r="J74" s="3">
        <v>29485</v>
      </c>
      <c r="K74" s="3" t="s">
        <v>60</v>
      </c>
      <c r="L74" s="3" t="s">
        <v>3</v>
      </c>
      <c r="M74" s="10">
        <v>37997</v>
      </c>
      <c r="N74" s="5" t="s">
        <v>2</v>
      </c>
      <c r="O74" s="7" t="s">
        <v>1981</v>
      </c>
    </row>
    <row r="75" spans="1:15" x14ac:dyDescent="0.35">
      <c r="A75" s="3">
        <v>1074</v>
      </c>
      <c r="B75" s="3" t="s">
        <v>1907</v>
      </c>
      <c r="C75" s="3"/>
      <c r="D75" s="3" t="s">
        <v>225</v>
      </c>
      <c r="E75" s="3" t="s">
        <v>226</v>
      </c>
      <c r="F75" s="3"/>
      <c r="G75" s="9">
        <v>33086</v>
      </c>
      <c r="H75" s="3">
        <v>31</v>
      </c>
      <c r="I75" s="3" t="s">
        <v>227</v>
      </c>
      <c r="J75" s="3">
        <v>64372</v>
      </c>
      <c r="K75" s="3" t="s">
        <v>228</v>
      </c>
      <c r="L75" s="3" t="s">
        <v>38</v>
      </c>
      <c r="M75" s="10">
        <v>40355</v>
      </c>
      <c r="N75" s="5" t="s">
        <v>2</v>
      </c>
      <c r="O75" s="7" t="s">
        <v>1982</v>
      </c>
    </row>
    <row r="76" spans="1:15" x14ac:dyDescent="0.35">
      <c r="A76" s="3">
        <v>1075</v>
      </c>
      <c r="B76" s="3" t="s">
        <v>1907</v>
      </c>
      <c r="C76" s="3"/>
      <c r="D76" s="3" t="s">
        <v>229</v>
      </c>
      <c r="E76" s="3" t="s">
        <v>230</v>
      </c>
      <c r="F76" s="3"/>
      <c r="G76" s="9">
        <v>32239</v>
      </c>
      <c r="H76" s="3">
        <v>33</v>
      </c>
      <c r="I76" s="3" t="s">
        <v>231</v>
      </c>
      <c r="J76" s="3">
        <v>19069</v>
      </c>
      <c r="K76" s="3" t="s">
        <v>232</v>
      </c>
      <c r="L76" s="3" t="s">
        <v>193</v>
      </c>
      <c r="M76" s="10">
        <v>25823</v>
      </c>
      <c r="N76" s="5" t="s">
        <v>2</v>
      </c>
      <c r="O76" s="7" t="s">
        <v>1983</v>
      </c>
    </row>
    <row r="77" spans="1:15" x14ac:dyDescent="0.35">
      <c r="A77" s="3">
        <v>1076</v>
      </c>
      <c r="B77" s="3" t="s">
        <v>1907</v>
      </c>
      <c r="C77" s="3"/>
      <c r="D77" s="3" t="s">
        <v>73</v>
      </c>
      <c r="E77" s="3" t="s">
        <v>1812</v>
      </c>
      <c r="F77" s="3"/>
      <c r="G77" s="9">
        <v>33546</v>
      </c>
      <c r="H77" s="3">
        <v>29</v>
      </c>
      <c r="I77" s="3" t="s">
        <v>233</v>
      </c>
      <c r="J77" s="3">
        <v>56414</v>
      </c>
      <c r="K77" s="3" t="s">
        <v>234</v>
      </c>
      <c r="L77" s="3" t="s">
        <v>15</v>
      </c>
      <c r="M77" s="10">
        <v>27275</v>
      </c>
      <c r="N77" s="5" t="s">
        <v>37</v>
      </c>
      <c r="O77" s="7" t="s">
        <v>1984</v>
      </c>
    </row>
    <row r="78" spans="1:15" x14ac:dyDescent="0.35">
      <c r="A78" s="3">
        <v>1077</v>
      </c>
      <c r="B78" s="3" t="s">
        <v>1911</v>
      </c>
      <c r="C78" s="3"/>
      <c r="D78" s="3" t="s">
        <v>235</v>
      </c>
      <c r="E78" s="3" t="s">
        <v>236</v>
      </c>
      <c r="F78" s="3"/>
      <c r="G78" s="9">
        <v>35221</v>
      </c>
      <c r="H78" s="3">
        <v>25</v>
      </c>
      <c r="I78" s="3" t="s">
        <v>1512</v>
      </c>
      <c r="J78" s="3">
        <v>52353</v>
      </c>
      <c r="K78" s="3" t="s">
        <v>1725</v>
      </c>
      <c r="L78" s="3" t="s">
        <v>49</v>
      </c>
      <c r="M78" s="10">
        <v>30921</v>
      </c>
      <c r="N78" s="5" t="s">
        <v>2</v>
      </c>
      <c r="O78" s="7" t="s">
        <v>1985</v>
      </c>
    </row>
    <row r="79" spans="1:15" x14ac:dyDescent="0.35">
      <c r="A79" s="3">
        <v>1078</v>
      </c>
      <c r="B79" s="3" t="s">
        <v>1907</v>
      </c>
      <c r="C79" s="3"/>
      <c r="D79" s="3" t="s">
        <v>237</v>
      </c>
      <c r="E79" s="3" t="s">
        <v>238</v>
      </c>
      <c r="F79" s="3"/>
      <c r="G79" s="9">
        <v>18444</v>
      </c>
      <c r="H79" s="3">
        <v>71</v>
      </c>
      <c r="I79" s="3" t="s">
        <v>239</v>
      </c>
      <c r="J79" s="3">
        <v>74549</v>
      </c>
      <c r="K79" s="3" t="s">
        <v>240</v>
      </c>
      <c r="L79" s="3" t="s">
        <v>1470</v>
      </c>
      <c r="M79" s="10">
        <v>41088</v>
      </c>
      <c r="N79" s="5" t="s">
        <v>2</v>
      </c>
      <c r="O79" s="7" t="s">
        <v>1986</v>
      </c>
    </row>
    <row r="80" spans="1:15" x14ac:dyDescent="0.35">
      <c r="A80" s="3">
        <v>1079</v>
      </c>
      <c r="B80" s="3" t="s">
        <v>1907</v>
      </c>
      <c r="C80" s="3"/>
      <c r="D80" s="3" t="s">
        <v>241</v>
      </c>
      <c r="E80" s="3" t="s">
        <v>242</v>
      </c>
      <c r="F80" s="3"/>
      <c r="G80" s="9">
        <v>29973</v>
      </c>
      <c r="H80" s="3">
        <v>39</v>
      </c>
      <c r="I80" s="3" t="s">
        <v>1513</v>
      </c>
      <c r="J80" s="3">
        <v>95163</v>
      </c>
      <c r="K80" s="3" t="s">
        <v>1514</v>
      </c>
      <c r="L80" s="3" t="s">
        <v>6</v>
      </c>
      <c r="M80" s="10">
        <v>36604</v>
      </c>
      <c r="N80" s="5" t="s">
        <v>2</v>
      </c>
      <c r="O80" s="7" t="s">
        <v>1987</v>
      </c>
    </row>
    <row r="81" spans="1:15" x14ac:dyDescent="0.35">
      <c r="A81" s="3">
        <v>1080</v>
      </c>
      <c r="B81" s="3" t="s">
        <v>1907</v>
      </c>
      <c r="C81" s="3"/>
      <c r="D81" s="3" t="s">
        <v>243</v>
      </c>
      <c r="E81" s="3" t="s">
        <v>244</v>
      </c>
      <c r="F81" s="3"/>
      <c r="G81" s="9">
        <v>14953</v>
      </c>
      <c r="H81" s="3">
        <v>80</v>
      </c>
      <c r="I81" s="3" t="s">
        <v>1515</v>
      </c>
      <c r="J81" s="3">
        <v>56472</v>
      </c>
      <c r="K81" s="3" t="s">
        <v>1516</v>
      </c>
      <c r="L81" s="3" t="s">
        <v>15</v>
      </c>
      <c r="M81" s="10">
        <v>35120</v>
      </c>
      <c r="N81" s="5" t="s">
        <v>2</v>
      </c>
      <c r="O81" s="7" t="s">
        <v>1988</v>
      </c>
    </row>
    <row r="82" spans="1:15" x14ac:dyDescent="0.35">
      <c r="A82" s="3">
        <v>1081</v>
      </c>
      <c r="B82" s="3" t="s">
        <v>1911</v>
      </c>
      <c r="C82" s="3"/>
      <c r="D82" s="3" t="s">
        <v>245</v>
      </c>
      <c r="E82" s="3" t="s">
        <v>246</v>
      </c>
      <c r="F82" s="3"/>
      <c r="G82" s="9">
        <v>30757</v>
      </c>
      <c r="H82" s="3">
        <v>37</v>
      </c>
      <c r="I82" s="3" t="s">
        <v>247</v>
      </c>
      <c r="J82" s="3">
        <v>49844</v>
      </c>
      <c r="K82" s="3" t="s">
        <v>248</v>
      </c>
      <c r="L82" s="3" t="s">
        <v>3</v>
      </c>
      <c r="M82" s="10">
        <v>41469</v>
      </c>
      <c r="N82" s="5" t="s">
        <v>2</v>
      </c>
      <c r="O82" s="7" t="s">
        <v>1989</v>
      </c>
    </row>
    <row r="83" spans="1:15" x14ac:dyDescent="0.35">
      <c r="A83" s="3">
        <v>1082</v>
      </c>
      <c r="B83" s="3" t="s">
        <v>1911</v>
      </c>
      <c r="C83" s="3"/>
      <c r="D83" s="3" t="s">
        <v>249</v>
      </c>
      <c r="E83" s="3" t="s">
        <v>250</v>
      </c>
      <c r="F83" s="3"/>
      <c r="G83" s="9">
        <v>21128</v>
      </c>
      <c r="H83" s="3">
        <v>63</v>
      </c>
      <c r="I83" s="3" t="s">
        <v>251</v>
      </c>
      <c r="J83" s="3">
        <v>93343</v>
      </c>
      <c r="K83" s="3" t="s">
        <v>252</v>
      </c>
      <c r="L83" s="3" t="s">
        <v>6</v>
      </c>
      <c r="M83" s="10">
        <v>43584</v>
      </c>
      <c r="N83" s="5" t="s">
        <v>2</v>
      </c>
      <c r="O83" s="7" t="s">
        <v>1990</v>
      </c>
    </row>
    <row r="84" spans="1:15" x14ac:dyDescent="0.35">
      <c r="A84" s="3">
        <v>1083</v>
      </c>
      <c r="B84" s="3" t="s">
        <v>1911</v>
      </c>
      <c r="C84" s="3"/>
      <c r="D84" s="3" t="s">
        <v>253</v>
      </c>
      <c r="E84" s="3" t="s">
        <v>254</v>
      </c>
      <c r="F84" s="3"/>
      <c r="G84" s="9">
        <v>13196</v>
      </c>
      <c r="H84" s="3">
        <v>85</v>
      </c>
      <c r="I84" s="3" t="s">
        <v>255</v>
      </c>
      <c r="J84" s="3">
        <v>47918</v>
      </c>
      <c r="K84" s="3" t="s">
        <v>256</v>
      </c>
      <c r="L84" s="3" t="s">
        <v>49</v>
      </c>
      <c r="M84" s="10">
        <v>30232</v>
      </c>
      <c r="N84" s="5" t="s">
        <v>2</v>
      </c>
      <c r="O84" s="7" t="s">
        <v>1991</v>
      </c>
    </row>
    <row r="85" spans="1:15" x14ac:dyDescent="0.35">
      <c r="A85" s="3">
        <v>1084</v>
      </c>
      <c r="B85" s="3" t="s">
        <v>1907</v>
      </c>
      <c r="C85" s="3"/>
      <c r="D85" s="3" t="s">
        <v>257</v>
      </c>
      <c r="E85" s="3" t="s">
        <v>258</v>
      </c>
      <c r="F85" s="3"/>
      <c r="G85" s="9">
        <v>35115</v>
      </c>
      <c r="H85" s="3">
        <v>25</v>
      </c>
      <c r="I85" s="3" t="s">
        <v>1517</v>
      </c>
      <c r="J85" s="3">
        <v>79365</v>
      </c>
      <c r="K85" s="3" t="s">
        <v>259</v>
      </c>
      <c r="L85" s="3" t="s">
        <v>1470</v>
      </c>
      <c r="M85" s="10">
        <v>30079</v>
      </c>
      <c r="N85" s="5" t="s">
        <v>37</v>
      </c>
      <c r="O85" s="7" t="s">
        <v>1992</v>
      </c>
    </row>
    <row r="86" spans="1:15" x14ac:dyDescent="0.35">
      <c r="A86" s="3">
        <v>1085</v>
      </c>
      <c r="B86" s="3" t="s">
        <v>1911</v>
      </c>
      <c r="C86" s="3"/>
      <c r="D86" s="3" t="s">
        <v>260</v>
      </c>
      <c r="E86" s="3" t="s">
        <v>261</v>
      </c>
      <c r="F86" s="3"/>
      <c r="G86" s="9">
        <v>20083</v>
      </c>
      <c r="H86" s="3">
        <v>66</v>
      </c>
      <c r="I86" s="3" t="s">
        <v>262</v>
      </c>
      <c r="J86" s="3">
        <v>47228</v>
      </c>
      <c r="K86" s="3" t="s">
        <v>48</v>
      </c>
      <c r="L86" s="3" t="s">
        <v>49</v>
      </c>
      <c r="M86" s="10">
        <v>34560</v>
      </c>
      <c r="N86" s="5" t="s">
        <v>2</v>
      </c>
      <c r="O86" s="7" t="s">
        <v>1993</v>
      </c>
    </row>
    <row r="87" spans="1:15" x14ac:dyDescent="0.35">
      <c r="A87" s="3">
        <v>1086</v>
      </c>
      <c r="B87" s="3" t="s">
        <v>1909</v>
      </c>
      <c r="C87" s="3"/>
      <c r="D87" s="3" t="s">
        <v>263</v>
      </c>
      <c r="E87" s="3" t="s">
        <v>264</v>
      </c>
      <c r="F87" s="3"/>
      <c r="G87" s="9">
        <v>27350</v>
      </c>
      <c r="H87" s="3">
        <v>46</v>
      </c>
      <c r="I87" s="3" t="s">
        <v>265</v>
      </c>
      <c r="J87" s="3">
        <v>89355</v>
      </c>
      <c r="K87" s="3" t="s">
        <v>266</v>
      </c>
      <c r="L87" s="3" t="s">
        <v>6</v>
      </c>
      <c r="M87" s="10">
        <v>37580</v>
      </c>
      <c r="N87" s="5" t="s">
        <v>37</v>
      </c>
      <c r="O87" s="7" t="s">
        <v>1994</v>
      </c>
    </row>
    <row r="88" spans="1:15" x14ac:dyDescent="0.35">
      <c r="A88" s="3">
        <v>1087</v>
      </c>
      <c r="B88" s="3" t="s">
        <v>1909</v>
      </c>
      <c r="C88" s="3"/>
      <c r="D88" s="3" t="s">
        <v>267</v>
      </c>
      <c r="E88" s="3" t="s">
        <v>268</v>
      </c>
      <c r="F88" s="3"/>
      <c r="G88" s="9">
        <v>16730</v>
      </c>
      <c r="H88" s="3">
        <v>75</v>
      </c>
      <c r="I88" s="3" t="s">
        <v>1726</v>
      </c>
      <c r="J88" s="3">
        <v>67685</v>
      </c>
      <c r="K88" s="3" t="s">
        <v>269</v>
      </c>
      <c r="L88" s="3" t="s">
        <v>15</v>
      </c>
      <c r="M88" s="10">
        <v>30598</v>
      </c>
      <c r="N88" s="5" t="s">
        <v>2</v>
      </c>
      <c r="O88" s="7" t="s">
        <v>1995</v>
      </c>
    </row>
    <row r="89" spans="1:15" x14ac:dyDescent="0.35">
      <c r="A89" s="3">
        <v>1088</v>
      </c>
      <c r="B89" s="3" t="s">
        <v>1911</v>
      </c>
      <c r="C89" s="3"/>
      <c r="D89" s="3" t="s">
        <v>270</v>
      </c>
      <c r="E89" s="3" t="s">
        <v>271</v>
      </c>
      <c r="F89" s="3"/>
      <c r="G89" s="9">
        <v>20390</v>
      </c>
      <c r="H89" s="3">
        <v>65</v>
      </c>
      <c r="I89" s="3" t="s">
        <v>272</v>
      </c>
      <c r="J89" s="3">
        <v>82481</v>
      </c>
      <c r="K89" s="3" t="s">
        <v>273</v>
      </c>
      <c r="L89" s="3" t="s">
        <v>6</v>
      </c>
      <c r="M89" s="10">
        <v>33502</v>
      </c>
      <c r="N89" s="5" t="s">
        <v>2</v>
      </c>
      <c r="O89" s="7" t="s">
        <v>1996</v>
      </c>
    </row>
    <row r="90" spans="1:15" x14ac:dyDescent="0.35">
      <c r="A90" s="3">
        <v>1089</v>
      </c>
      <c r="B90" s="3" t="s">
        <v>1907</v>
      </c>
      <c r="C90" s="3"/>
      <c r="D90" s="3" t="s">
        <v>274</v>
      </c>
      <c r="E90" s="3" t="s">
        <v>275</v>
      </c>
      <c r="F90" s="3"/>
      <c r="G90" s="9">
        <v>20359</v>
      </c>
      <c r="H90" s="3">
        <v>65</v>
      </c>
      <c r="I90" s="3" t="s">
        <v>1518</v>
      </c>
      <c r="J90" s="3">
        <v>54516</v>
      </c>
      <c r="K90" s="3" t="s">
        <v>1519</v>
      </c>
      <c r="L90" s="3" t="s">
        <v>15</v>
      </c>
      <c r="M90" s="10">
        <v>33057</v>
      </c>
      <c r="N90" s="5" t="s">
        <v>2</v>
      </c>
      <c r="O90" s="7" t="s">
        <v>1997</v>
      </c>
    </row>
    <row r="91" spans="1:15" x14ac:dyDescent="0.35">
      <c r="A91" s="3">
        <v>1090</v>
      </c>
      <c r="B91" s="3" t="s">
        <v>1907</v>
      </c>
      <c r="C91" s="3"/>
      <c r="D91" s="3" t="s">
        <v>276</v>
      </c>
      <c r="E91" s="3" t="s">
        <v>277</v>
      </c>
      <c r="F91" s="3"/>
      <c r="G91" s="9">
        <v>30649</v>
      </c>
      <c r="H91" s="3">
        <v>37</v>
      </c>
      <c r="I91" s="3" t="s">
        <v>1520</v>
      </c>
      <c r="J91" s="3">
        <v>56283</v>
      </c>
      <c r="K91" s="3" t="s">
        <v>278</v>
      </c>
      <c r="L91" s="3" t="s">
        <v>15</v>
      </c>
      <c r="M91" s="10">
        <v>39577</v>
      </c>
      <c r="N91" s="5" t="s">
        <v>2</v>
      </c>
      <c r="O91" s="7" t="s">
        <v>1998</v>
      </c>
    </row>
    <row r="92" spans="1:15" x14ac:dyDescent="0.35">
      <c r="A92" s="3">
        <v>1091</v>
      </c>
      <c r="B92" s="3" t="s">
        <v>1907</v>
      </c>
      <c r="C92" s="3"/>
      <c r="D92" s="3" t="s">
        <v>279</v>
      </c>
      <c r="E92" s="3" t="s">
        <v>1813</v>
      </c>
      <c r="F92" s="3"/>
      <c r="G92" s="9">
        <v>12985</v>
      </c>
      <c r="H92" s="3">
        <v>86</v>
      </c>
      <c r="I92" s="3" t="s">
        <v>1521</v>
      </c>
      <c r="J92" s="3">
        <v>83539</v>
      </c>
      <c r="K92" s="3" t="s">
        <v>280</v>
      </c>
      <c r="L92" s="3" t="s">
        <v>6</v>
      </c>
      <c r="M92" s="10">
        <v>27660</v>
      </c>
      <c r="N92" s="5" t="s">
        <v>2</v>
      </c>
      <c r="O92" s="7" t="s">
        <v>1999</v>
      </c>
    </row>
    <row r="93" spans="1:15" x14ac:dyDescent="0.35">
      <c r="A93" s="3">
        <v>1092</v>
      </c>
      <c r="B93" s="3" t="s">
        <v>1907</v>
      </c>
      <c r="C93" s="3"/>
      <c r="D93" s="3" t="s">
        <v>281</v>
      </c>
      <c r="E93" s="3" t="s">
        <v>282</v>
      </c>
      <c r="F93" s="3"/>
      <c r="G93" s="9">
        <v>35082</v>
      </c>
      <c r="H93" s="3">
        <v>25</v>
      </c>
      <c r="I93" s="3" t="s">
        <v>283</v>
      </c>
      <c r="J93" s="3">
        <v>38542</v>
      </c>
      <c r="K93" s="3" t="s">
        <v>284</v>
      </c>
      <c r="L93" s="3" t="s">
        <v>3</v>
      </c>
      <c r="M93" s="10">
        <v>35346</v>
      </c>
      <c r="N93" s="5" t="s">
        <v>2</v>
      </c>
      <c r="O93" s="7" t="s">
        <v>2000</v>
      </c>
    </row>
    <row r="94" spans="1:15" x14ac:dyDescent="0.35">
      <c r="A94" s="3">
        <v>1093</v>
      </c>
      <c r="B94" s="3" t="s">
        <v>1911</v>
      </c>
      <c r="C94" s="3"/>
      <c r="D94" s="3" t="s">
        <v>1877</v>
      </c>
      <c r="E94" s="3" t="s">
        <v>285</v>
      </c>
      <c r="F94" s="3"/>
      <c r="G94" s="9">
        <v>17673</v>
      </c>
      <c r="H94" s="3">
        <v>73</v>
      </c>
      <c r="I94" s="3" t="s">
        <v>1522</v>
      </c>
      <c r="J94" s="3">
        <v>94089</v>
      </c>
      <c r="K94" s="3" t="s">
        <v>286</v>
      </c>
      <c r="L94" s="3" t="s">
        <v>6</v>
      </c>
      <c r="M94" s="10">
        <v>40851</v>
      </c>
      <c r="N94" s="5" t="s">
        <v>37</v>
      </c>
      <c r="O94" s="7" t="s">
        <v>2001</v>
      </c>
    </row>
    <row r="95" spans="1:15" x14ac:dyDescent="0.35">
      <c r="A95" s="3">
        <v>1094</v>
      </c>
      <c r="B95" s="3" t="s">
        <v>1911</v>
      </c>
      <c r="C95" s="3"/>
      <c r="D95" s="3" t="s">
        <v>287</v>
      </c>
      <c r="E95" s="3" t="s">
        <v>288</v>
      </c>
      <c r="F95" s="3"/>
      <c r="G95" s="9">
        <v>12166</v>
      </c>
      <c r="H95" s="3">
        <v>88</v>
      </c>
      <c r="I95" s="3" t="s">
        <v>289</v>
      </c>
      <c r="J95" s="3">
        <v>23911</v>
      </c>
      <c r="K95" s="3" t="s">
        <v>290</v>
      </c>
      <c r="L95" s="3" t="s">
        <v>20</v>
      </c>
      <c r="M95" s="10">
        <v>37195</v>
      </c>
      <c r="N95" s="5" t="s">
        <v>2</v>
      </c>
      <c r="O95" s="7" t="s">
        <v>2002</v>
      </c>
    </row>
    <row r="96" spans="1:15" x14ac:dyDescent="0.35">
      <c r="A96" s="3">
        <v>1095</v>
      </c>
      <c r="B96" s="3" t="s">
        <v>1907</v>
      </c>
      <c r="C96" s="3"/>
      <c r="D96" s="3" t="s">
        <v>291</v>
      </c>
      <c r="E96" s="3" t="s">
        <v>292</v>
      </c>
      <c r="F96" s="3"/>
      <c r="G96" s="9">
        <v>29700</v>
      </c>
      <c r="H96" s="3">
        <v>40</v>
      </c>
      <c r="I96" s="3" t="s">
        <v>1523</v>
      </c>
      <c r="J96" s="3">
        <v>77963</v>
      </c>
      <c r="K96" s="3" t="s">
        <v>293</v>
      </c>
      <c r="L96" s="3" t="s">
        <v>1470</v>
      </c>
      <c r="M96" s="10">
        <v>36191</v>
      </c>
      <c r="N96" s="5" t="s">
        <v>2</v>
      </c>
      <c r="O96" s="7" t="s">
        <v>2003</v>
      </c>
    </row>
    <row r="97" spans="1:15" x14ac:dyDescent="0.35">
      <c r="A97" s="3">
        <v>1096</v>
      </c>
      <c r="B97" s="3" t="s">
        <v>1907</v>
      </c>
      <c r="C97" s="3"/>
      <c r="D97" s="3" t="s">
        <v>294</v>
      </c>
      <c r="E97" s="3" t="s">
        <v>295</v>
      </c>
      <c r="F97" s="3"/>
      <c r="G97" s="9">
        <v>18998</v>
      </c>
      <c r="H97" s="3">
        <v>69</v>
      </c>
      <c r="I97" s="3" t="s">
        <v>1524</v>
      </c>
      <c r="J97" s="3">
        <v>17237</v>
      </c>
      <c r="K97" s="3" t="s">
        <v>296</v>
      </c>
      <c r="L97" s="3" t="s">
        <v>193</v>
      </c>
      <c r="M97" s="10">
        <v>33900</v>
      </c>
      <c r="N97" s="5" t="s">
        <v>2</v>
      </c>
      <c r="O97" s="7" t="s">
        <v>2004</v>
      </c>
    </row>
    <row r="98" spans="1:15" x14ac:dyDescent="0.35">
      <c r="A98" s="3">
        <v>1097</v>
      </c>
      <c r="B98" s="3" t="s">
        <v>1909</v>
      </c>
      <c r="C98" s="3"/>
      <c r="D98" s="3" t="s">
        <v>297</v>
      </c>
      <c r="E98" s="3" t="s">
        <v>298</v>
      </c>
      <c r="F98" s="3"/>
      <c r="G98" s="9">
        <v>19576</v>
      </c>
      <c r="H98" s="3">
        <v>68</v>
      </c>
      <c r="I98" s="3" t="s">
        <v>1525</v>
      </c>
      <c r="J98" s="3">
        <v>53533</v>
      </c>
      <c r="K98" s="3" t="s">
        <v>1727</v>
      </c>
      <c r="L98" s="3" t="s">
        <v>15</v>
      </c>
      <c r="M98" s="10">
        <v>26577</v>
      </c>
      <c r="N98" s="5" t="s">
        <v>2</v>
      </c>
      <c r="O98" s="7" t="s">
        <v>2005</v>
      </c>
    </row>
    <row r="99" spans="1:15" x14ac:dyDescent="0.35">
      <c r="A99" s="3">
        <v>1098</v>
      </c>
      <c r="B99" s="3" t="s">
        <v>1907</v>
      </c>
      <c r="C99" s="3"/>
      <c r="D99" s="3" t="s">
        <v>299</v>
      </c>
      <c r="E99" s="3" t="s">
        <v>300</v>
      </c>
      <c r="F99" s="3"/>
      <c r="G99" s="9">
        <v>24758</v>
      </c>
      <c r="H99" s="3">
        <v>53</v>
      </c>
      <c r="I99" s="3" t="s">
        <v>1526</v>
      </c>
      <c r="J99" s="3">
        <v>70435</v>
      </c>
      <c r="K99" s="3" t="s">
        <v>301</v>
      </c>
      <c r="L99" s="3" t="s">
        <v>1470</v>
      </c>
      <c r="M99" s="10">
        <v>43928</v>
      </c>
      <c r="N99" s="5" t="s">
        <v>2</v>
      </c>
      <c r="O99" s="7" t="s">
        <v>2006</v>
      </c>
    </row>
    <row r="100" spans="1:15" x14ac:dyDescent="0.35">
      <c r="A100" s="3">
        <v>1099</v>
      </c>
      <c r="B100" s="3" t="s">
        <v>1911</v>
      </c>
      <c r="C100" s="3"/>
      <c r="D100" s="3" t="s">
        <v>302</v>
      </c>
      <c r="E100" s="3" t="s">
        <v>1527</v>
      </c>
      <c r="F100" s="3"/>
      <c r="G100" s="9">
        <v>20657</v>
      </c>
      <c r="H100" s="3">
        <v>65</v>
      </c>
      <c r="I100" s="3" t="s">
        <v>1528</v>
      </c>
      <c r="J100" s="3">
        <v>46047</v>
      </c>
      <c r="K100" s="3" t="s">
        <v>303</v>
      </c>
      <c r="L100" s="3" t="s">
        <v>49</v>
      </c>
      <c r="M100" s="10">
        <v>41767</v>
      </c>
      <c r="N100" s="5" t="s">
        <v>2</v>
      </c>
      <c r="O100" s="7" t="s">
        <v>2007</v>
      </c>
    </row>
    <row r="101" spans="1:15" x14ac:dyDescent="0.35">
      <c r="A101" s="3">
        <v>1100</v>
      </c>
      <c r="B101" s="3" t="s">
        <v>1911</v>
      </c>
      <c r="C101" s="3"/>
      <c r="D101" s="3" t="s">
        <v>304</v>
      </c>
      <c r="E101" s="3" t="s">
        <v>305</v>
      </c>
      <c r="F101" s="3"/>
      <c r="G101" s="9">
        <v>31992</v>
      </c>
      <c r="H101" s="3">
        <v>34</v>
      </c>
      <c r="I101" s="3" t="s">
        <v>1529</v>
      </c>
      <c r="J101" s="3">
        <v>67167</v>
      </c>
      <c r="K101" s="3" t="s">
        <v>306</v>
      </c>
      <c r="L101" s="3" t="s">
        <v>15</v>
      </c>
      <c r="M101" s="10">
        <v>30010</v>
      </c>
      <c r="N101" s="5" t="s">
        <v>2</v>
      </c>
      <c r="O101" s="7" t="s">
        <v>2008</v>
      </c>
    </row>
    <row r="102" spans="1:15" x14ac:dyDescent="0.35">
      <c r="A102" s="3">
        <v>1101</v>
      </c>
      <c r="B102" s="3" t="s">
        <v>1911</v>
      </c>
      <c r="C102" s="3"/>
      <c r="D102" s="3" t="s">
        <v>307</v>
      </c>
      <c r="E102" s="3" t="s">
        <v>308</v>
      </c>
      <c r="F102" s="3"/>
      <c r="G102" s="9">
        <v>19473</v>
      </c>
      <c r="H102" s="3">
        <v>68</v>
      </c>
      <c r="I102" s="3" t="s">
        <v>309</v>
      </c>
      <c r="J102" s="3">
        <v>25596</v>
      </c>
      <c r="K102" s="3" t="s">
        <v>1728</v>
      </c>
      <c r="L102" s="3" t="s">
        <v>20</v>
      </c>
      <c r="M102" s="10">
        <v>41306</v>
      </c>
      <c r="N102" s="5" t="s">
        <v>37</v>
      </c>
      <c r="O102" s="7" t="s">
        <v>2009</v>
      </c>
    </row>
    <row r="103" spans="1:15" x14ac:dyDescent="0.35">
      <c r="A103" s="3">
        <v>1102</v>
      </c>
      <c r="B103" s="3" t="s">
        <v>1907</v>
      </c>
      <c r="C103" s="3"/>
      <c r="D103" s="3" t="s">
        <v>310</v>
      </c>
      <c r="E103" s="3" t="s">
        <v>311</v>
      </c>
      <c r="F103" s="3"/>
      <c r="G103" s="9">
        <v>32786</v>
      </c>
      <c r="H103" s="3">
        <v>31</v>
      </c>
      <c r="I103" s="3" t="s">
        <v>1530</v>
      </c>
      <c r="J103" s="3">
        <v>93349</v>
      </c>
      <c r="K103" s="3" t="s">
        <v>312</v>
      </c>
      <c r="L103" s="3" t="s">
        <v>6</v>
      </c>
      <c r="M103" s="10">
        <v>39371</v>
      </c>
      <c r="N103" s="5" t="s">
        <v>2</v>
      </c>
      <c r="O103" s="7" t="s">
        <v>2010</v>
      </c>
    </row>
    <row r="104" spans="1:15" x14ac:dyDescent="0.35">
      <c r="A104" s="3">
        <v>1103</v>
      </c>
      <c r="B104" s="3" t="s">
        <v>1907</v>
      </c>
      <c r="C104" s="3"/>
      <c r="D104" s="3" t="s">
        <v>313</v>
      </c>
      <c r="E104" s="3" t="s">
        <v>314</v>
      </c>
      <c r="F104" s="3"/>
      <c r="G104" s="9">
        <v>19259</v>
      </c>
      <c r="H104" s="3">
        <v>68</v>
      </c>
      <c r="I104" s="3" t="s">
        <v>315</v>
      </c>
      <c r="J104" s="3">
        <v>54487</v>
      </c>
      <c r="K104" s="3" t="s">
        <v>316</v>
      </c>
      <c r="L104" s="3" t="s">
        <v>15</v>
      </c>
      <c r="M104" s="10">
        <v>29389</v>
      </c>
      <c r="N104" s="5" t="s">
        <v>2</v>
      </c>
      <c r="O104" s="7" t="s">
        <v>2011</v>
      </c>
    </row>
    <row r="105" spans="1:15" x14ac:dyDescent="0.35">
      <c r="A105" s="3">
        <v>1104</v>
      </c>
      <c r="B105" s="3" t="s">
        <v>1907</v>
      </c>
      <c r="C105" s="3"/>
      <c r="D105" s="3" t="s">
        <v>317</v>
      </c>
      <c r="E105" s="3" t="s">
        <v>1878</v>
      </c>
      <c r="F105" s="3"/>
      <c r="G105" s="9">
        <v>28699</v>
      </c>
      <c r="H105" s="3">
        <v>43</v>
      </c>
      <c r="I105" s="3" t="s">
        <v>1531</v>
      </c>
      <c r="J105" s="3">
        <v>66119</v>
      </c>
      <c r="K105" s="3" t="s">
        <v>1729</v>
      </c>
      <c r="L105" s="3" t="s">
        <v>318</v>
      </c>
      <c r="M105" s="10">
        <v>41882</v>
      </c>
      <c r="N105" s="5" t="s">
        <v>2</v>
      </c>
      <c r="O105" s="7" t="s">
        <v>2012</v>
      </c>
    </row>
    <row r="106" spans="1:15" x14ac:dyDescent="0.35">
      <c r="A106" s="3">
        <v>1105</v>
      </c>
      <c r="B106" s="3" t="s">
        <v>1909</v>
      </c>
      <c r="C106" s="3"/>
      <c r="D106" s="3" t="s">
        <v>319</v>
      </c>
      <c r="E106" s="3" t="s">
        <v>1879</v>
      </c>
      <c r="F106" s="3"/>
      <c r="G106" s="9">
        <v>34352</v>
      </c>
      <c r="H106" s="3">
        <v>27</v>
      </c>
      <c r="I106" s="3" t="s">
        <v>1814</v>
      </c>
      <c r="J106" s="3">
        <v>75447</v>
      </c>
      <c r="K106" s="3" t="s">
        <v>320</v>
      </c>
      <c r="L106" s="3" t="s">
        <v>1470</v>
      </c>
      <c r="M106" s="10">
        <v>37594</v>
      </c>
      <c r="N106" s="5" t="s">
        <v>2</v>
      </c>
      <c r="O106" s="7" t="s">
        <v>2013</v>
      </c>
    </row>
    <row r="107" spans="1:15" x14ac:dyDescent="0.35">
      <c r="A107" s="3">
        <v>1106</v>
      </c>
      <c r="B107" s="3" t="s">
        <v>1911</v>
      </c>
      <c r="C107" s="3"/>
      <c r="D107" s="3" t="s">
        <v>321</v>
      </c>
      <c r="E107" s="3" t="s">
        <v>322</v>
      </c>
      <c r="F107" s="3"/>
      <c r="G107" s="9">
        <v>27016</v>
      </c>
      <c r="H107" s="3">
        <v>47</v>
      </c>
      <c r="I107" s="3" t="s">
        <v>323</v>
      </c>
      <c r="J107" s="3">
        <v>31595</v>
      </c>
      <c r="K107" s="3" t="s">
        <v>324</v>
      </c>
      <c r="L107" s="3" t="s">
        <v>3</v>
      </c>
      <c r="M107" s="10">
        <v>44422</v>
      </c>
      <c r="N107" s="5" t="s">
        <v>2</v>
      </c>
      <c r="O107" s="7" t="s">
        <v>2014</v>
      </c>
    </row>
    <row r="108" spans="1:15" x14ac:dyDescent="0.35">
      <c r="A108" s="3">
        <v>1107</v>
      </c>
      <c r="B108" s="3" t="s">
        <v>1907</v>
      </c>
      <c r="C108" s="3"/>
      <c r="D108" s="3" t="s">
        <v>325</v>
      </c>
      <c r="E108" s="3" t="s">
        <v>326</v>
      </c>
      <c r="F108" s="3"/>
      <c r="G108" s="9">
        <v>16072</v>
      </c>
      <c r="H108" s="3">
        <v>77</v>
      </c>
      <c r="I108" s="3" t="s">
        <v>327</v>
      </c>
      <c r="J108" s="3">
        <v>66917</v>
      </c>
      <c r="K108" s="3" t="s">
        <v>328</v>
      </c>
      <c r="L108" s="3" t="s">
        <v>15</v>
      </c>
      <c r="M108" s="10">
        <v>38300</v>
      </c>
      <c r="N108" s="5" t="s">
        <v>37</v>
      </c>
      <c r="O108" s="7" t="s">
        <v>2015</v>
      </c>
    </row>
    <row r="109" spans="1:15" x14ac:dyDescent="0.35">
      <c r="A109" s="3">
        <v>1108</v>
      </c>
      <c r="B109" s="3" t="s">
        <v>1907</v>
      </c>
      <c r="C109" s="3"/>
      <c r="D109" s="3" t="s">
        <v>329</v>
      </c>
      <c r="E109" s="3" t="s">
        <v>330</v>
      </c>
      <c r="F109" s="3"/>
      <c r="G109" s="9">
        <v>27042</v>
      </c>
      <c r="H109" s="3">
        <v>47</v>
      </c>
      <c r="I109" s="3" t="s">
        <v>1532</v>
      </c>
      <c r="J109" s="3">
        <v>64807</v>
      </c>
      <c r="K109" s="3" t="s">
        <v>331</v>
      </c>
      <c r="L109" s="3" t="s">
        <v>38</v>
      </c>
      <c r="M109" s="10">
        <v>35725</v>
      </c>
      <c r="N109" s="5" t="s">
        <v>37</v>
      </c>
      <c r="O109" s="7" t="s">
        <v>2016</v>
      </c>
    </row>
    <row r="110" spans="1:15" x14ac:dyDescent="0.35">
      <c r="A110" s="3">
        <v>1109</v>
      </c>
      <c r="B110" s="3" t="s">
        <v>1907</v>
      </c>
      <c r="C110" s="3"/>
      <c r="D110" s="3" t="s">
        <v>332</v>
      </c>
      <c r="E110" s="3" t="s">
        <v>333</v>
      </c>
      <c r="F110" s="3"/>
      <c r="G110" s="9">
        <v>33781</v>
      </c>
      <c r="H110" s="3">
        <v>29</v>
      </c>
      <c r="I110" s="3" t="s">
        <v>1533</v>
      </c>
      <c r="J110" s="3">
        <v>24395</v>
      </c>
      <c r="K110" s="3" t="s">
        <v>334</v>
      </c>
      <c r="L110" s="3" t="s">
        <v>20</v>
      </c>
      <c r="M110" s="10">
        <v>26599</v>
      </c>
      <c r="N110" s="5" t="s">
        <v>2</v>
      </c>
      <c r="O110" s="7" t="s">
        <v>2017</v>
      </c>
    </row>
    <row r="111" spans="1:15" x14ac:dyDescent="0.35">
      <c r="A111" s="3">
        <v>1110</v>
      </c>
      <c r="B111" s="3" t="s">
        <v>1911</v>
      </c>
      <c r="C111" s="3"/>
      <c r="D111" s="3" t="s">
        <v>335</v>
      </c>
      <c r="E111" s="3" t="s">
        <v>336</v>
      </c>
      <c r="F111" s="3"/>
      <c r="G111" s="9">
        <v>18849</v>
      </c>
      <c r="H111" s="3">
        <v>70</v>
      </c>
      <c r="I111" s="3" t="s">
        <v>337</v>
      </c>
      <c r="J111" s="3">
        <v>55758</v>
      </c>
      <c r="K111" s="3" t="s">
        <v>338</v>
      </c>
      <c r="L111" s="3" t="s">
        <v>15</v>
      </c>
      <c r="M111" s="10">
        <v>40682</v>
      </c>
      <c r="N111" s="5" t="s">
        <v>2</v>
      </c>
      <c r="O111" s="7" t="s">
        <v>2018</v>
      </c>
    </row>
    <row r="112" spans="1:15" x14ac:dyDescent="0.35">
      <c r="A112" s="3">
        <v>1111</v>
      </c>
      <c r="B112" s="3" t="s">
        <v>1907</v>
      </c>
      <c r="C112" s="3"/>
      <c r="D112" s="3" t="s">
        <v>339</v>
      </c>
      <c r="E112" s="3" t="s">
        <v>340</v>
      </c>
      <c r="F112" s="3"/>
      <c r="G112" s="9">
        <v>11189</v>
      </c>
      <c r="H112" s="3">
        <v>91</v>
      </c>
      <c r="I112" s="3" t="s">
        <v>1534</v>
      </c>
      <c r="J112" s="3">
        <v>49777</v>
      </c>
      <c r="K112" s="3" t="s">
        <v>1535</v>
      </c>
      <c r="L112" s="3" t="s">
        <v>3</v>
      </c>
      <c r="M112" s="10">
        <v>35556</v>
      </c>
      <c r="N112" s="5" t="s">
        <v>2</v>
      </c>
      <c r="O112" s="7" t="s">
        <v>2019</v>
      </c>
    </row>
    <row r="113" spans="1:15" x14ac:dyDescent="0.35">
      <c r="A113" s="3">
        <v>1112</v>
      </c>
      <c r="B113" s="3" t="s">
        <v>1911</v>
      </c>
      <c r="C113" s="3"/>
      <c r="D113" s="3" t="s">
        <v>341</v>
      </c>
      <c r="E113" s="3" t="s">
        <v>342</v>
      </c>
      <c r="F113" s="3"/>
      <c r="G113" s="9">
        <v>37149</v>
      </c>
      <c r="H113" s="3">
        <v>20</v>
      </c>
      <c r="I113" s="3" t="s">
        <v>1536</v>
      </c>
      <c r="J113" s="3">
        <v>70567</v>
      </c>
      <c r="K113" s="3" t="s">
        <v>301</v>
      </c>
      <c r="L113" s="3" t="s">
        <v>1470</v>
      </c>
      <c r="M113" s="10">
        <v>29662</v>
      </c>
      <c r="N113" s="5" t="s">
        <v>2</v>
      </c>
      <c r="O113" s="7" t="s">
        <v>2020</v>
      </c>
    </row>
    <row r="114" spans="1:15" x14ac:dyDescent="0.35">
      <c r="A114" s="3">
        <v>1113</v>
      </c>
      <c r="B114" s="3" t="s">
        <v>1909</v>
      </c>
      <c r="C114" s="3"/>
      <c r="D114" s="3" t="s">
        <v>50</v>
      </c>
      <c r="E114" s="3" t="s">
        <v>343</v>
      </c>
      <c r="F114" s="3"/>
      <c r="G114" s="9">
        <v>21810</v>
      </c>
      <c r="H114" s="3">
        <v>62</v>
      </c>
      <c r="I114" s="3" t="s">
        <v>344</v>
      </c>
      <c r="J114" s="3">
        <v>26847</v>
      </c>
      <c r="K114" s="3" t="s">
        <v>345</v>
      </c>
      <c r="L114" s="3" t="s">
        <v>3</v>
      </c>
      <c r="M114" s="10">
        <v>32751</v>
      </c>
      <c r="N114" s="5" t="s">
        <v>2</v>
      </c>
      <c r="O114" s="7" t="s">
        <v>2021</v>
      </c>
    </row>
    <row r="115" spans="1:15" x14ac:dyDescent="0.35">
      <c r="A115" s="3">
        <v>1114</v>
      </c>
      <c r="B115" s="3" t="s">
        <v>1911</v>
      </c>
      <c r="C115" s="3"/>
      <c r="D115" s="3" t="s">
        <v>346</v>
      </c>
      <c r="E115" s="3" t="s">
        <v>347</v>
      </c>
      <c r="F115" s="3"/>
      <c r="G115" s="9">
        <v>25884</v>
      </c>
      <c r="H115" s="3">
        <v>50</v>
      </c>
      <c r="I115" s="3" t="s">
        <v>1537</v>
      </c>
      <c r="J115" s="3">
        <v>72108</v>
      </c>
      <c r="K115" s="3" t="s">
        <v>348</v>
      </c>
      <c r="L115" s="3" t="s">
        <v>1470</v>
      </c>
      <c r="M115" s="10">
        <v>43835</v>
      </c>
      <c r="N115" s="5" t="s">
        <v>37</v>
      </c>
      <c r="O115" s="7" t="s">
        <v>2022</v>
      </c>
    </row>
    <row r="116" spans="1:15" x14ac:dyDescent="0.35">
      <c r="A116" s="3">
        <v>1115</v>
      </c>
      <c r="B116" s="3" t="s">
        <v>1911</v>
      </c>
      <c r="C116" s="3"/>
      <c r="D116" s="3" t="s">
        <v>349</v>
      </c>
      <c r="E116" s="3" t="s">
        <v>350</v>
      </c>
      <c r="F116" s="3"/>
      <c r="G116" s="9">
        <v>28074</v>
      </c>
      <c r="H116" s="3">
        <v>44</v>
      </c>
      <c r="I116" s="3" t="s">
        <v>351</v>
      </c>
      <c r="J116" s="3">
        <v>42369</v>
      </c>
      <c r="K116" s="3" t="s">
        <v>352</v>
      </c>
      <c r="L116" s="3" t="s">
        <v>49</v>
      </c>
      <c r="M116" s="10">
        <v>43570</v>
      </c>
      <c r="N116" s="5" t="s">
        <v>37</v>
      </c>
      <c r="O116" s="7" t="s">
        <v>2023</v>
      </c>
    </row>
    <row r="117" spans="1:15" x14ac:dyDescent="0.35">
      <c r="A117" s="3">
        <v>1116</v>
      </c>
      <c r="B117" s="3" t="s">
        <v>1907</v>
      </c>
      <c r="C117" s="3"/>
      <c r="D117" s="3" t="s">
        <v>353</v>
      </c>
      <c r="E117" s="3" t="s">
        <v>1815</v>
      </c>
      <c r="F117" s="3"/>
      <c r="G117" s="9">
        <v>29896</v>
      </c>
      <c r="H117" s="3">
        <v>39</v>
      </c>
      <c r="I117" s="3" t="s">
        <v>1538</v>
      </c>
      <c r="J117" s="3">
        <v>72469</v>
      </c>
      <c r="K117" s="3" t="s">
        <v>1539</v>
      </c>
      <c r="L117" s="3" t="s">
        <v>1470</v>
      </c>
      <c r="M117" s="10">
        <v>33435</v>
      </c>
      <c r="N117" s="5" t="s">
        <v>2</v>
      </c>
      <c r="O117" s="7" t="s">
        <v>2024</v>
      </c>
    </row>
    <row r="118" spans="1:15" x14ac:dyDescent="0.35">
      <c r="A118" s="3">
        <v>1117</v>
      </c>
      <c r="B118" s="3" t="s">
        <v>1907</v>
      </c>
      <c r="C118" s="3"/>
      <c r="D118" s="3" t="s">
        <v>354</v>
      </c>
      <c r="E118" s="3" t="s">
        <v>355</v>
      </c>
      <c r="F118" s="3"/>
      <c r="G118" s="9">
        <v>29665</v>
      </c>
      <c r="H118" s="3">
        <v>40</v>
      </c>
      <c r="I118" s="3" t="s">
        <v>1540</v>
      </c>
      <c r="J118" s="3">
        <v>24855</v>
      </c>
      <c r="K118" s="3" t="s">
        <v>1730</v>
      </c>
      <c r="L118" s="3" t="s">
        <v>20</v>
      </c>
      <c r="M118" s="10">
        <v>28481</v>
      </c>
      <c r="N118" s="5" t="s">
        <v>2</v>
      </c>
      <c r="O118" s="7" t="s">
        <v>2025</v>
      </c>
    </row>
    <row r="119" spans="1:15" x14ac:dyDescent="0.35">
      <c r="A119" s="3">
        <v>1118</v>
      </c>
      <c r="B119" s="3" t="s">
        <v>1907</v>
      </c>
      <c r="C119" s="3"/>
      <c r="D119" s="3" t="s">
        <v>13</v>
      </c>
      <c r="E119" s="3" t="s">
        <v>356</v>
      </c>
      <c r="F119" s="3"/>
      <c r="G119" s="9">
        <v>22970</v>
      </c>
      <c r="H119" s="3">
        <v>58</v>
      </c>
      <c r="I119" s="3" t="s">
        <v>1541</v>
      </c>
      <c r="J119" s="3">
        <v>84101</v>
      </c>
      <c r="K119" s="3" t="s">
        <v>1731</v>
      </c>
      <c r="L119" s="3" t="s">
        <v>6</v>
      </c>
      <c r="M119" s="10">
        <v>30520</v>
      </c>
      <c r="N119" s="5" t="s">
        <v>2</v>
      </c>
      <c r="O119" s="7" t="s">
        <v>2026</v>
      </c>
    </row>
    <row r="120" spans="1:15" x14ac:dyDescent="0.35">
      <c r="A120" s="3">
        <v>1119</v>
      </c>
      <c r="B120" s="3" t="s">
        <v>1907</v>
      </c>
      <c r="C120" s="3"/>
      <c r="D120" s="3" t="s">
        <v>357</v>
      </c>
      <c r="E120" s="3" t="s">
        <v>358</v>
      </c>
      <c r="F120" s="3"/>
      <c r="G120" s="9">
        <v>33079</v>
      </c>
      <c r="H120" s="3">
        <v>31</v>
      </c>
      <c r="I120" s="3" t="s">
        <v>1732</v>
      </c>
      <c r="J120" s="3">
        <v>66976</v>
      </c>
      <c r="K120" s="3" t="s">
        <v>359</v>
      </c>
      <c r="L120" s="3" t="s">
        <v>15</v>
      </c>
      <c r="M120" s="10">
        <v>30287</v>
      </c>
      <c r="N120" s="5" t="s">
        <v>37</v>
      </c>
      <c r="O120" s="7" t="s">
        <v>2027</v>
      </c>
    </row>
    <row r="121" spans="1:15" x14ac:dyDescent="0.35">
      <c r="A121" s="3">
        <v>1120</v>
      </c>
      <c r="B121" s="3" t="s">
        <v>1907</v>
      </c>
      <c r="C121" s="3"/>
      <c r="D121" s="3" t="s">
        <v>360</v>
      </c>
      <c r="E121" s="3" t="s">
        <v>1816</v>
      </c>
      <c r="F121" s="3"/>
      <c r="G121" s="9">
        <v>16714</v>
      </c>
      <c r="H121" s="3">
        <v>75</v>
      </c>
      <c r="I121" s="3" t="s">
        <v>1733</v>
      </c>
      <c r="J121" s="3">
        <v>66793</v>
      </c>
      <c r="K121" s="3" t="s">
        <v>361</v>
      </c>
      <c r="L121" s="3" t="s">
        <v>318</v>
      </c>
      <c r="M121" s="10">
        <v>36847</v>
      </c>
      <c r="N121" s="5" t="s">
        <v>37</v>
      </c>
      <c r="O121" s="7" t="s">
        <v>2028</v>
      </c>
    </row>
    <row r="122" spans="1:15" x14ac:dyDescent="0.35">
      <c r="A122" s="3">
        <v>1121</v>
      </c>
      <c r="B122" s="3" t="s">
        <v>1907</v>
      </c>
      <c r="C122" s="3"/>
      <c r="D122" s="3" t="s">
        <v>362</v>
      </c>
      <c r="E122" s="3" t="s">
        <v>363</v>
      </c>
      <c r="F122" s="3"/>
      <c r="G122" s="9">
        <v>14642</v>
      </c>
      <c r="H122" s="3">
        <v>81</v>
      </c>
      <c r="I122" s="3" t="s">
        <v>1542</v>
      </c>
      <c r="J122" s="3">
        <v>21723</v>
      </c>
      <c r="K122" s="3" t="s">
        <v>364</v>
      </c>
      <c r="L122" s="3" t="s">
        <v>3</v>
      </c>
      <c r="M122" s="10">
        <v>28333</v>
      </c>
      <c r="N122" s="5" t="s">
        <v>2</v>
      </c>
      <c r="O122" s="7" t="s">
        <v>2029</v>
      </c>
    </row>
    <row r="123" spans="1:15" x14ac:dyDescent="0.35">
      <c r="A123" s="3">
        <v>1122</v>
      </c>
      <c r="B123" s="3" t="s">
        <v>1907</v>
      </c>
      <c r="C123" s="3" t="s">
        <v>365</v>
      </c>
      <c r="D123" s="3" t="s">
        <v>366</v>
      </c>
      <c r="E123" s="3" t="s">
        <v>367</v>
      </c>
      <c r="F123" s="3"/>
      <c r="G123" s="9">
        <v>18910</v>
      </c>
      <c r="H123" s="3">
        <v>69</v>
      </c>
      <c r="I123" s="3" t="s">
        <v>1543</v>
      </c>
      <c r="J123" s="3">
        <v>23619</v>
      </c>
      <c r="K123" s="3" t="s">
        <v>368</v>
      </c>
      <c r="L123" s="3" t="s">
        <v>20</v>
      </c>
      <c r="M123" s="10">
        <v>34942</v>
      </c>
      <c r="N123" s="5" t="s">
        <v>2</v>
      </c>
      <c r="O123" s="7" t="s">
        <v>2030</v>
      </c>
    </row>
    <row r="124" spans="1:15" x14ac:dyDescent="0.35">
      <c r="A124" s="3">
        <v>1123</v>
      </c>
      <c r="B124" s="3" t="s">
        <v>1907</v>
      </c>
      <c r="C124" s="3"/>
      <c r="D124" s="3" t="s">
        <v>369</v>
      </c>
      <c r="E124" s="3" t="s">
        <v>370</v>
      </c>
      <c r="F124" s="3"/>
      <c r="G124" s="9">
        <v>25325</v>
      </c>
      <c r="H124" s="3">
        <v>52</v>
      </c>
      <c r="I124" s="3" t="s">
        <v>1544</v>
      </c>
      <c r="J124" s="3">
        <v>76456</v>
      </c>
      <c r="K124" s="3" t="s">
        <v>371</v>
      </c>
      <c r="L124" s="3" t="s">
        <v>1470</v>
      </c>
      <c r="M124" s="10">
        <v>27955</v>
      </c>
      <c r="N124" s="5" t="s">
        <v>37</v>
      </c>
      <c r="O124" s="7" t="s">
        <v>2031</v>
      </c>
    </row>
    <row r="125" spans="1:15" x14ac:dyDescent="0.35">
      <c r="A125" s="3">
        <v>1124</v>
      </c>
      <c r="B125" s="3" t="s">
        <v>1909</v>
      </c>
      <c r="C125" s="3"/>
      <c r="D125" s="3" t="s">
        <v>372</v>
      </c>
      <c r="E125" s="3" t="s">
        <v>373</v>
      </c>
      <c r="F125" s="3"/>
      <c r="G125" s="9">
        <v>19981</v>
      </c>
      <c r="H125" s="3">
        <v>67</v>
      </c>
      <c r="I125" s="3" t="s">
        <v>374</v>
      </c>
      <c r="J125" s="3">
        <v>54531</v>
      </c>
      <c r="K125" s="3" t="s">
        <v>375</v>
      </c>
      <c r="L125" s="3" t="s">
        <v>15</v>
      </c>
      <c r="M125" s="10">
        <v>40660</v>
      </c>
      <c r="N125" s="5" t="s">
        <v>2</v>
      </c>
      <c r="O125" s="7" t="s">
        <v>2032</v>
      </c>
    </row>
    <row r="126" spans="1:15" x14ac:dyDescent="0.35">
      <c r="A126" s="3">
        <v>1125</v>
      </c>
      <c r="B126" s="3" t="s">
        <v>1907</v>
      </c>
      <c r="C126" s="3"/>
      <c r="D126" s="3" t="s">
        <v>376</v>
      </c>
      <c r="E126" s="3" t="s">
        <v>377</v>
      </c>
      <c r="F126" s="3"/>
      <c r="G126" s="9">
        <v>26610</v>
      </c>
      <c r="H126" s="3">
        <v>48</v>
      </c>
      <c r="I126" s="3" t="s">
        <v>1545</v>
      </c>
      <c r="J126" s="3">
        <v>27624</v>
      </c>
      <c r="K126" s="3" t="s">
        <v>378</v>
      </c>
      <c r="L126" s="3" t="s">
        <v>3</v>
      </c>
      <c r="M126" s="10">
        <v>40487</v>
      </c>
      <c r="N126" s="5" t="s">
        <v>2</v>
      </c>
      <c r="O126" s="7" t="s">
        <v>2033</v>
      </c>
    </row>
    <row r="127" spans="1:15" x14ac:dyDescent="0.35">
      <c r="A127" s="3">
        <v>1126</v>
      </c>
      <c r="B127" s="3" t="s">
        <v>1907</v>
      </c>
      <c r="C127" s="3"/>
      <c r="D127" s="3" t="s">
        <v>379</v>
      </c>
      <c r="E127" s="3" t="s">
        <v>380</v>
      </c>
      <c r="F127" s="3"/>
      <c r="G127" s="9">
        <v>34821</v>
      </c>
      <c r="H127" s="3">
        <v>26</v>
      </c>
      <c r="I127" s="3" t="s">
        <v>1546</v>
      </c>
      <c r="J127" s="3">
        <v>34516</v>
      </c>
      <c r="K127" s="3" t="s">
        <v>1817</v>
      </c>
      <c r="L127" s="3" t="s">
        <v>38</v>
      </c>
      <c r="M127" s="10">
        <v>30034</v>
      </c>
      <c r="N127" s="5" t="s">
        <v>37</v>
      </c>
      <c r="O127" s="7" t="s">
        <v>2034</v>
      </c>
    </row>
    <row r="128" spans="1:15" x14ac:dyDescent="0.35">
      <c r="A128" s="3">
        <v>1127</v>
      </c>
      <c r="B128" s="3" t="s">
        <v>1907</v>
      </c>
      <c r="C128" s="3"/>
      <c r="D128" s="3" t="s">
        <v>381</v>
      </c>
      <c r="E128" s="3" t="s">
        <v>382</v>
      </c>
      <c r="F128" s="3"/>
      <c r="G128" s="9">
        <v>13620</v>
      </c>
      <c r="H128" s="3">
        <v>84</v>
      </c>
      <c r="I128" s="3" t="s">
        <v>383</v>
      </c>
      <c r="J128" s="3">
        <v>55595</v>
      </c>
      <c r="K128" s="3" t="s">
        <v>384</v>
      </c>
      <c r="L128" s="3" t="s">
        <v>15</v>
      </c>
      <c r="M128" s="10">
        <v>42166</v>
      </c>
      <c r="N128" s="5" t="s">
        <v>37</v>
      </c>
      <c r="O128" s="7" t="s">
        <v>2035</v>
      </c>
    </row>
    <row r="129" spans="1:15" x14ac:dyDescent="0.35">
      <c r="A129" s="3">
        <v>1128</v>
      </c>
      <c r="B129" s="3" t="s">
        <v>1911</v>
      </c>
      <c r="C129" s="3"/>
      <c r="D129" s="3" t="s">
        <v>385</v>
      </c>
      <c r="E129" s="3" t="s">
        <v>386</v>
      </c>
      <c r="F129" s="3"/>
      <c r="G129" s="9">
        <v>28442</v>
      </c>
      <c r="H129" s="3">
        <v>43</v>
      </c>
      <c r="I129" s="3" t="s">
        <v>1547</v>
      </c>
      <c r="J129" s="3">
        <v>91608</v>
      </c>
      <c r="K129" s="3" t="s">
        <v>387</v>
      </c>
      <c r="L129" s="3" t="s">
        <v>6</v>
      </c>
      <c r="M129" s="10">
        <v>29367</v>
      </c>
      <c r="N129" s="5" t="s">
        <v>37</v>
      </c>
      <c r="O129" s="7" t="s">
        <v>2036</v>
      </c>
    </row>
    <row r="130" spans="1:15" x14ac:dyDescent="0.35">
      <c r="A130" s="3">
        <v>1129</v>
      </c>
      <c r="B130" s="3" t="s">
        <v>1907</v>
      </c>
      <c r="C130" s="3"/>
      <c r="D130" s="3" t="s">
        <v>388</v>
      </c>
      <c r="E130" s="3" t="s">
        <v>389</v>
      </c>
      <c r="F130" s="3"/>
      <c r="G130" s="9">
        <v>15930</v>
      </c>
      <c r="H130" s="3">
        <v>78</v>
      </c>
      <c r="I130" s="3" t="s">
        <v>390</v>
      </c>
      <c r="J130" s="3">
        <v>50129</v>
      </c>
      <c r="K130" s="3" t="s">
        <v>391</v>
      </c>
      <c r="L130" s="3" t="s">
        <v>49</v>
      </c>
      <c r="M130" s="10">
        <v>33466</v>
      </c>
      <c r="N130" s="5" t="s">
        <v>2</v>
      </c>
      <c r="O130" s="7" t="s">
        <v>2037</v>
      </c>
    </row>
    <row r="131" spans="1:15" x14ac:dyDescent="0.35">
      <c r="A131" s="3">
        <v>1130</v>
      </c>
      <c r="B131" s="3" t="s">
        <v>1909</v>
      </c>
      <c r="C131" s="3"/>
      <c r="D131" s="3" t="s">
        <v>392</v>
      </c>
      <c r="E131" s="3" t="s">
        <v>393</v>
      </c>
      <c r="F131" s="3"/>
      <c r="G131" s="9">
        <v>25744</v>
      </c>
      <c r="H131" s="3">
        <v>51</v>
      </c>
      <c r="I131" s="3" t="s">
        <v>394</v>
      </c>
      <c r="J131" s="3">
        <v>71404</v>
      </c>
      <c r="K131" s="3" t="s">
        <v>395</v>
      </c>
      <c r="L131" s="3" t="s">
        <v>1470</v>
      </c>
      <c r="M131" s="10">
        <v>44071</v>
      </c>
      <c r="N131" s="5" t="s">
        <v>37</v>
      </c>
      <c r="O131" s="7" t="s">
        <v>2038</v>
      </c>
    </row>
    <row r="132" spans="1:15" x14ac:dyDescent="0.35">
      <c r="A132" s="3">
        <v>1131</v>
      </c>
      <c r="B132" s="3" t="s">
        <v>1911</v>
      </c>
      <c r="C132" s="3"/>
      <c r="D132" s="3" t="s">
        <v>396</v>
      </c>
      <c r="E132" s="3" t="s">
        <v>1734</v>
      </c>
      <c r="F132" s="3"/>
      <c r="G132" s="9">
        <v>34020</v>
      </c>
      <c r="H132" s="3">
        <v>28</v>
      </c>
      <c r="I132" s="3" t="s">
        <v>1548</v>
      </c>
      <c r="J132" s="3">
        <v>66957</v>
      </c>
      <c r="K132" s="3" t="s">
        <v>397</v>
      </c>
      <c r="L132" s="3" t="s">
        <v>15</v>
      </c>
      <c r="M132" s="10">
        <v>36601</v>
      </c>
      <c r="N132" s="5" t="s">
        <v>37</v>
      </c>
      <c r="O132" s="7" t="s">
        <v>2039</v>
      </c>
    </row>
    <row r="133" spans="1:15" x14ac:dyDescent="0.35">
      <c r="A133" s="3">
        <v>1132</v>
      </c>
      <c r="B133" s="3" t="s">
        <v>1907</v>
      </c>
      <c r="C133" s="3"/>
      <c r="D133" s="3" t="s">
        <v>398</v>
      </c>
      <c r="E133" s="3" t="s">
        <v>399</v>
      </c>
      <c r="F133" s="3"/>
      <c r="G133" s="9">
        <v>23333</v>
      </c>
      <c r="H133" s="3">
        <v>57</v>
      </c>
      <c r="I133" s="3" t="s">
        <v>1818</v>
      </c>
      <c r="J133" s="3">
        <v>86874</v>
      </c>
      <c r="K133" s="3" t="s">
        <v>400</v>
      </c>
      <c r="L133" s="3" t="s">
        <v>6</v>
      </c>
      <c r="M133" s="10">
        <v>44217</v>
      </c>
      <c r="N133" s="5" t="s">
        <v>2</v>
      </c>
      <c r="O133" s="7" t="s">
        <v>2040</v>
      </c>
    </row>
    <row r="134" spans="1:15" x14ac:dyDescent="0.35">
      <c r="A134" s="3">
        <v>1133</v>
      </c>
      <c r="B134" s="3" t="s">
        <v>1911</v>
      </c>
      <c r="C134" s="3"/>
      <c r="D134" s="3" t="s">
        <v>401</v>
      </c>
      <c r="E134" s="3" t="s">
        <v>402</v>
      </c>
      <c r="F134" s="3"/>
      <c r="G134" s="9">
        <v>28338</v>
      </c>
      <c r="H134" s="3">
        <v>44</v>
      </c>
      <c r="I134" s="3" t="s">
        <v>1549</v>
      </c>
      <c r="J134" s="3">
        <v>24619</v>
      </c>
      <c r="K134" s="3" t="s">
        <v>1735</v>
      </c>
      <c r="L134" s="3" t="s">
        <v>20</v>
      </c>
      <c r="M134" s="10">
        <v>31884</v>
      </c>
      <c r="N134" s="5" t="s">
        <v>2</v>
      </c>
      <c r="O134" s="7" t="s">
        <v>2041</v>
      </c>
    </row>
    <row r="135" spans="1:15" x14ac:dyDescent="0.35">
      <c r="A135" s="3">
        <v>1134</v>
      </c>
      <c r="B135" s="3" t="s">
        <v>1907</v>
      </c>
      <c r="C135" s="3"/>
      <c r="D135" s="3" t="s">
        <v>161</v>
      </c>
      <c r="E135" s="3" t="s">
        <v>403</v>
      </c>
      <c r="F135" s="3"/>
      <c r="G135" s="9">
        <v>13988</v>
      </c>
      <c r="H135" s="3">
        <v>83</v>
      </c>
      <c r="I135" s="3" t="s">
        <v>404</v>
      </c>
      <c r="J135" s="3">
        <v>54578</v>
      </c>
      <c r="K135" s="3" t="s">
        <v>405</v>
      </c>
      <c r="L135" s="3" t="s">
        <v>15</v>
      </c>
      <c r="M135" s="10">
        <v>33456</v>
      </c>
      <c r="N135" s="5" t="s">
        <v>2</v>
      </c>
      <c r="O135" s="7" t="s">
        <v>2042</v>
      </c>
    </row>
    <row r="136" spans="1:15" x14ac:dyDescent="0.35">
      <c r="A136" s="3">
        <v>1135</v>
      </c>
      <c r="B136" s="3" t="s">
        <v>1907</v>
      </c>
      <c r="C136" s="3"/>
      <c r="D136" s="3" t="s">
        <v>406</v>
      </c>
      <c r="E136" s="3" t="s">
        <v>407</v>
      </c>
      <c r="F136" s="3"/>
      <c r="G136" s="9">
        <v>12760</v>
      </c>
      <c r="H136" s="3">
        <v>86</v>
      </c>
      <c r="I136" s="3" t="s">
        <v>1819</v>
      </c>
      <c r="J136" s="3">
        <v>49762</v>
      </c>
      <c r="K136" s="3" t="s">
        <v>408</v>
      </c>
      <c r="L136" s="3" t="s">
        <v>3</v>
      </c>
      <c r="M136" s="10">
        <v>31194</v>
      </c>
      <c r="N136" s="5" t="s">
        <v>2</v>
      </c>
      <c r="O136" s="7" t="s">
        <v>2043</v>
      </c>
    </row>
    <row r="137" spans="1:15" x14ac:dyDescent="0.35">
      <c r="A137" s="3">
        <v>1136</v>
      </c>
      <c r="B137" s="3" t="s">
        <v>1907</v>
      </c>
      <c r="C137" s="3"/>
      <c r="D137" s="3" t="s">
        <v>409</v>
      </c>
      <c r="E137" s="3" t="s">
        <v>410</v>
      </c>
      <c r="F137" s="3"/>
      <c r="G137" s="9">
        <v>32769</v>
      </c>
      <c r="H137" s="3">
        <v>32</v>
      </c>
      <c r="I137" s="3" t="s">
        <v>411</v>
      </c>
      <c r="J137" s="3">
        <v>54675</v>
      </c>
      <c r="K137" s="3" t="s">
        <v>412</v>
      </c>
      <c r="L137" s="3" t="s">
        <v>15</v>
      </c>
      <c r="M137" s="10">
        <v>39215</v>
      </c>
      <c r="N137" s="5" t="s">
        <v>2</v>
      </c>
      <c r="O137" s="7" t="s">
        <v>2044</v>
      </c>
    </row>
    <row r="138" spans="1:15" x14ac:dyDescent="0.35">
      <c r="A138" s="3">
        <v>1137</v>
      </c>
      <c r="B138" s="3" t="s">
        <v>1911</v>
      </c>
      <c r="C138" s="3"/>
      <c r="D138" s="3" t="s">
        <v>413</v>
      </c>
      <c r="E138" s="3" t="s">
        <v>414</v>
      </c>
      <c r="F138" s="3"/>
      <c r="G138" s="9">
        <v>19515</v>
      </c>
      <c r="H138" s="3">
        <v>68</v>
      </c>
      <c r="I138" s="3" t="s">
        <v>1550</v>
      </c>
      <c r="J138" s="3">
        <v>79348</v>
      </c>
      <c r="K138" s="3" t="s">
        <v>415</v>
      </c>
      <c r="L138" s="3" t="s">
        <v>1470</v>
      </c>
      <c r="M138" s="10">
        <v>29394</v>
      </c>
      <c r="N138" s="5" t="s">
        <v>2</v>
      </c>
      <c r="O138" s="7" t="s">
        <v>2045</v>
      </c>
    </row>
    <row r="139" spans="1:15" x14ac:dyDescent="0.35">
      <c r="A139" s="3">
        <v>1138</v>
      </c>
      <c r="B139" s="3" t="s">
        <v>1907</v>
      </c>
      <c r="C139" s="3"/>
      <c r="D139" s="3" t="s">
        <v>416</v>
      </c>
      <c r="E139" s="3" t="s">
        <v>1820</v>
      </c>
      <c r="F139" s="3"/>
      <c r="G139" s="9">
        <v>22161</v>
      </c>
      <c r="H139" s="3">
        <v>61</v>
      </c>
      <c r="I139" s="3" t="s">
        <v>417</v>
      </c>
      <c r="J139" s="3">
        <v>57635</v>
      </c>
      <c r="K139" s="3" t="s">
        <v>418</v>
      </c>
      <c r="L139" s="3" t="s">
        <v>15</v>
      </c>
      <c r="M139" s="10">
        <v>43843</v>
      </c>
      <c r="N139" s="5" t="s">
        <v>2</v>
      </c>
      <c r="O139" s="7" t="s">
        <v>2046</v>
      </c>
    </row>
    <row r="140" spans="1:15" x14ac:dyDescent="0.35">
      <c r="A140" s="3">
        <v>1139</v>
      </c>
      <c r="B140" s="3" t="s">
        <v>1911</v>
      </c>
      <c r="C140" s="3"/>
      <c r="D140" s="3" t="s">
        <v>419</v>
      </c>
      <c r="E140" s="3" t="s">
        <v>420</v>
      </c>
      <c r="F140" s="3"/>
      <c r="G140" s="9">
        <v>26557</v>
      </c>
      <c r="H140" s="3">
        <v>49</v>
      </c>
      <c r="I140" s="3" t="s">
        <v>421</v>
      </c>
      <c r="J140" s="3">
        <v>55569</v>
      </c>
      <c r="K140" s="3" t="s">
        <v>1502</v>
      </c>
      <c r="L140" s="3" t="s">
        <v>15</v>
      </c>
      <c r="M140" s="10">
        <v>36866</v>
      </c>
      <c r="N140" s="5" t="s">
        <v>2</v>
      </c>
      <c r="O140" s="7" t="s">
        <v>2047</v>
      </c>
    </row>
    <row r="141" spans="1:15" x14ac:dyDescent="0.35">
      <c r="A141" s="3">
        <v>1140</v>
      </c>
      <c r="B141" s="3" t="s">
        <v>1911</v>
      </c>
      <c r="C141" s="3"/>
      <c r="D141" s="3" t="s">
        <v>422</v>
      </c>
      <c r="E141" s="3" t="s">
        <v>423</v>
      </c>
      <c r="F141" s="3"/>
      <c r="G141" s="9">
        <v>20372</v>
      </c>
      <c r="H141" s="3">
        <v>65</v>
      </c>
      <c r="I141" s="3" t="s">
        <v>424</v>
      </c>
      <c r="J141" s="3">
        <v>72469</v>
      </c>
      <c r="K141" s="3" t="s">
        <v>1539</v>
      </c>
      <c r="L141" s="3" t="s">
        <v>1470</v>
      </c>
      <c r="M141" s="10">
        <v>35326</v>
      </c>
      <c r="N141" s="5" t="s">
        <v>2</v>
      </c>
      <c r="O141" s="7" t="s">
        <v>2048</v>
      </c>
    </row>
    <row r="142" spans="1:15" x14ac:dyDescent="0.35">
      <c r="A142" s="3">
        <v>1141</v>
      </c>
      <c r="B142" s="3" t="s">
        <v>1911</v>
      </c>
      <c r="C142" s="3"/>
      <c r="D142" s="3" t="s">
        <v>425</v>
      </c>
      <c r="E142" s="3" t="s">
        <v>426</v>
      </c>
      <c r="F142" s="3"/>
      <c r="G142" s="9">
        <v>33087</v>
      </c>
      <c r="H142" s="3">
        <v>31</v>
      </c>
      <c r="I142" s="3" t="s">
        <v>427</v>
      </c>
      <c r="J142" s="3">
        <v>59069</v>
      </c>
      <c r="K142" s="3" t="s">
        <v>428</v>
      </c>
      <c r="L142" s="3" t="s">
        <v>49</v>
      </c>
      <c r="M142" s="10">
        <v>33100</v>
      </c>
      <c r="N142" s="5" t="s">
        <v>2</v>
      </c>
      <c r="O142" s="7" t="s">
        <v>2049</v>
      </c>
    </row>
    <row r="143" spans="1:15" x14ac:dyDescent="0.35">
      <c r="A143" s="3">
        <v>1142</v>
      </c>
      <c r="B143" s="3" t="s">
        <v>1907</v>
      </c>
      <c r="C143" s="3"/>
      <c r="D143" s="3" t="s">
        <v>429</v>
      </c>
      <c r="E143" s="3" t="s">
        <v>430</v>
      </c>
      <c r="F143" s="3"/>
      <c r="G143" s="9">
        <v>18465</v>
      </c>
      <c r="H143" s="3">
        <v>71</v>
      </c>
      <c r="I143" s="3" t="s">
        <v>431</v>
      </c>
      <c r="J143" s="3">
        <v>57612</v>
      </c>
      <c r="K143" s="3" t="s">
        <v>432</v>
      </c>
      <c r="L143" s="3" t="s">
        <v>15</v>
      </c>
      <c r="M143" s="10">
        <v>33776</v>
      </c>
      <c r="N143" s="5" t="s">
        <v>37</v>
      </c>
      <c r="O143" s="7" t="s">
        <v>2050</v>
      </c>
    </row>
    <row r="144" spans="1:15" x14ac:dyDescent="0.35">
      <c r="A144" s="3">
        <v>1143</v>
      </c>
      <c r="B144" s="3" t="s">
        <v>1911</v>
      </c>
      <c r="C144" s="3"/>
      <c r="D144" s="3" t="s">
        <v>433</v>
      </c>
      <c r="E144" s="3" t="s">
        <v>434</v>
      </c>
      <c r="F144" s="3"/>
      <c r="G144" s="9">
        <v>14575</v>
      </c>
      <c r="H144" s="3">
        <v>81</v>
      </c>
      <c r="I144" s="3" t="s">
        <v>435</v>
      </c>
      <c r="J144" s="3">
        <v>86462</v>
      </c>
      <c r="K144" s="3" t="s">
        <v>436</v>
      </c>
      <c r="L144" s="3" t="s">
        <v>6</v>
      </c>
      <c r="M144" s="10">
        <v>41425</v>
      </c>
      <c r="N144" s="5" t="s">
        <v>2</v>
      </c>
      <c r="O144" s="7" t="s">
        <v>2051</v>
      </c>
    </row>
    <row r="145" spans="1:15" x14ac:dyDescent="0.35">
      <c r="A145" s="3">
        <v>1144</v>
      </c>
      <c r="B145" s="3" t="s">
        <v>1911</v>
      </c>
      <c r="C145" s="3"/>
      <c r="D145" s="3" t="s">
        <v>437</v>
      </c>
      <c r="E145" s="3" t="s">
        <v>438</v>
      </c>
      <c r="F145" s="3"/>
      <c r="G145" s="9">
        <v>15264</v>
      </c>
      <c r="H145" s="3">
        <v>79</v>
      </c>
      <c r="I145" s="3" t="s">
        <v>439</v>
      </c>
      <c r="J145" s="3">
        <v>54424</v>
      </c>
      <c r="K145" s="3" t="s">
        <v>1736</v>
      </c>
      <c r="L145" s="3" t="s">
        <v>15</v>
      </c>
      <c r="M145" s="10">
        <v>43719</v>
      </c>
      <c r="N145" s="5" t="s">
        <v>2</v>
      </c>
      <c r="O145" s="7" t="s">
        <v>2052</v>
      </c>
    </row>
    <row r="146" spans="1:15" x14ac:dyDescent="0.35">
      <c r="A146" s="3">
        <v>1145</v>
      </c>
      <c r="B146" s="3" t="s">
        <v>1907</v>
      </c>
      <c r="C146" s="3"/>
      <c r="D146" s="3" t="s">
        <v>39</v>
      </c>
      <c r="E146" s="3" t="s">
        <v>440</v>
      </c>
      <c r="F146" s="3"/>
      <c r="G146" s="9">
        <v>31534</v>
      </c>
      <c r="H146" s="3">
        <v>35</v>
      </c>
      <c r="I146" s="3" t="s">
        <v>1551</v>
      </c>
      <c r="J146" s="3">
        <v>33334</v>
      </c>
      <c r="K146" s="3" t="s">
        <v>1737</v>
      </c>
      <c r="L146" s="3" t="s">
        <v>49</v>
      </c>
      <c r="M146" s="10">
        <v>26381</v>
      </c>
      <c r="N146" s="5" t="s">
        <v>2</v>
      </c>
      <c r="O146" s="7" t="s">
        <v>2053</v>
      </c>
    </row>
    <row r="147" spans="1:15" x14ac:dyDescent="0.35">
      <c r="A147" s="3">
        <v>1146</v>
      </c>
      <c r="B147" s="3" t="s">
        <v>1907</v>
      </c>
      <c r="C147" s="3"/>
      <c r="D147" s="3" t="s">
        <v>441</v>
      </c>
      <c r="E147" s="3" t="s">
        <v>442</v>
      </c>
      <c r="F147" s="3"/>
      <c r="G147" s="9">
        <v>11592</v>
      </c>
      <c r="H147" s="3">
        <v>89</v>
      </c>
      <c r="I147" s="3" t="s">
        <v>443</v>
      </c>
      <c r="J147" s="3">
        <v>40789</v>
      </c>
      <c r="K147" s="3" t="s">
        <v>444</v>
      </c>
      <c r="L147" s="3" t="s">
        <v>49</v>
      </c>
      <c r="M147" s="10">
        <v>42741</v>
      </c>
      <c r="N147" s="5" t="s">
        <v>2</v>
      </c>
      <c r="O147" s="7" t="s">
        <v>2054</v>
      </c>
    </row>
    <row r="148" spans="1:15" x14ac:dyDescent="0.35">
      <c r="A148" s="3">
        <v>1147</v>
      </c>
      <c r="B148" s="3" t="s">
        <v>1907</v>
      </c>
      <c r="C148" s="3"/>
      <c r="D148" s="3" t="s">
        <v>445</v>
      </c>
      <c r="E148" s="3" t="s">
        <v>446</v>
      </c>
      <c r="F148" s="3"/>
      <c r="G148" s="9">
        <v>17138</v>
      </c>
      <c r="H148" s="3">
        <v>74</v>
      </c>
      <c r="I148" s="3" t="s">
        <v>447</v>
      </c>
      <c r="J148" s="3">
        <v>49596</v>
      </c>
      <c r="K148" s="3" t="s">
        <v>448</v>
      </c>
      <c r="L148" s="3" t="s">
        <v>3</v>
      </c>
      <c r="M148" s="10">
        <v>43424</v>
      </c>
      <c r="N148" s="5" t="s">
        <v>37</v>
      </c>
      <c r="O148" s="7" t="s">
        <v>2055</v>
      </c>
    </row>
    <row r="149" spans="1:15" x14ac:dyDescent="0.35">
      <c r="A149" s="3">
        <v>1148</v>
      </c>
      <c r="B149" s="3" t="s">
        <v>1907</v>
      </c>
      <c r="C149" s="3"/>
      <c r="D149" s="3" t="s">
        <v>398</v>
      </c>
      <c r="E149" s="3" t="s">
        <v>449</v>
      </c>
      <c r="F149" s="3"/>
      <c r="G149" s="9">
        <v>33160</v>
      </c>
      <c r="H149" s="3">
        <v>30</v>
      </c>
      <c r="I149" s="3" t="s">
        <v>1821</v>
      </c>
      <c r="J149" s="3">
        <v>86462</v>
      </c>
      <c r="K149" s="3" t="s">
        <v>436</v>
      </c>
      <c r="L149" s="3" t="s">
        <v>6</v>
      </c>
      <c r="M149" s="10">
        <v>25816</v>
      </c>
      <c r="N149" s="5" t="s">
        <v>2</v>
      </c>
      <c r="O149" s="7" t="s">
        <v>2056</v>
      </c>
    </row>
    <row r="150" spans="1:15" x14ac:dyDescent="0.35">
      <c r="A150" s="3">
        <v>1149</v>
      </c>
      <c r="B150" s="3" t="s">
        <v>1907</v>
      </c>
      <c r="C150" s="3"/>
      <c r="D150" s="3" t="s">
        <v>450</v>
      </c>
      <c r="E150" s="3" t="s">
        <v>451</v>
      </c>
      <c r="F150" s="3"/>
      <c r="G150" s="9">
        <v>33021</v>
      </c>
      <c r="H150" s="3">
        <v>31</v>
      </c>
      <c r="I150" s="3" t="s">
        <v>1822</v>
      </c>
      <c r="J150" s="3">
        <v>56414</v>
      </c>
      <c r="K150" s="3" t="s">
        <v>452</v>
      </c>
      <c r="L150" s="3" t="s">
        <v>15</v>
      </c>
      <c r="M150" s="10">
        <v>35614</v>
      </c>
      <c r="N150" s="5" t="s">
        <v>2</v>
      </c>
      <c r="O150" s="7" t="s">
        <v>2057</v>
      </c>
    </row>
    <row r="151" spans="1:15" x14ac:dyDescent="0.35">
      <c r="A151" s="3">
        <v>1150</v>
      </c>
      <c r="B151" s="3" t="s">
        <v>1909</v>
      </c>
      <c r="C151" s="3"/>
      <c r="D151" s="3" t="s">
        <v>453</v>
      </c>
      <c r="E151" s="3" t="s">
        <v>454</v>
      </c>
      <c r="F151" s="3"/>
      <c r="G151" s="9">
        <v>32837</v>
      </c>
      <c r="H151" s="3">
        <v>31</v>
      </c>
      <c r="I151" s="3" t="s">
        <v>1738</v>
      </c>
      <c r="J151" s="3">
        <v>93413</v>
      </c>
      <c r="K151" s="3" t="s">
        <v>455</v>
      </c>
      <c r="L151" s="3" t="s">
        <v>6</v>
      </c>
      <c r="M151" s="10">
        <v>38941</v>
      </c>
      <c r="N151" s="5" t="s">
        <v>37</v>
      </c>
      <c r="O151" s="7" t="s">
        <v>2058</v>
      </c>
    </row>
    <row r="152" spans="1:15" x14ac:dyDescent="0.35">
      <c r="A152" s="3">
        <v>1151</v>
      </c>
      <c r="B152" s="3" t="s">
        <v>1907</v>
      </c>
      <c r="C152" s="3"/>
      <c r="D152" s="3" t="s">
        <v>456</v>
      </c>
      <c r="E152" s="3" t="s">
        <v>457</v>
      </c>
      <c r="F152" s="3"/>
      <c r="G152" s="9">
        <v>31759</v>
      </c>
      <c r="H152" s="3">
        <v>34</v>
      </c>
      <c r="I152" s="3" t="s">
        <v>1552</v>
      </c>
      <c r="J152" s="3">
        <v>63691</v>
      </c>
      <c r="K152" s="3" t="s">
        <v>458</v>
      </c>
      <c r="L152" s="3" t="s">
        <v>38</v>
      </c>
      <c r="M152" s="10">
        <v>41024</v>
      </c>
      <c r="N152" s="5" t="s">
        <v>2</v>
      </c>
      <c r="O152" s="7" t="s">
        <v>2059</v>
      </c>
    </row>
    <row r="153" spans="1:15" x14ac:dyDescent="0.35">
      <c r="A153" s="3">
        <v>1152</v>
      </c>
      <c r="B153" s="3" t="s">
        <v>1907</v>
      </c>
      <c r="C153" s="3"/>
      <c r="D153" s="3" t="s">
        <v>276</v>
      </c>
      <c r="E153" s="3" t="s">
        <v>442</v>
      </c>
      <c r="F153" s="3"/>
      <c r="G153" s="9">
        <v>10964</v>
      </c>
      <c r="H153" s="3">
        <v>91</v>
      </c>
      <c r="I153" s="3" t="s">
        <v>459</v>
      </c>
      <c r="J153" s="3">
        <v>84098</v>
      </c>
      <c r="K153" s="3" t="s">
        <v>460</v>
      </c>
      <c r="L153" s="3" t="s">
        <v>6</v>
      </c>
      <c r="M153" s="10">
        <v>40832</v>
      </c>
      <c r="N153" s="5" t="s">
        <v>2</v>
      </c>
      <c r="O153" s="7" t="s">
        <v>2054</v>
      </c>
    </row>
    <row r="154" spans="1:15" x14ac:dyDescent="0.35">
      <c r="A154" s="3">
        <v>1153</v>
      </c>
      <c r="B154" s="3" t="s">
        <v>1911</v>
      </c>
      <c r="C154" s="3"/>
      <c r="D154" s="3" t="s">
        <v>461</v>
      </c>
      <c r="E154" s="3" t="s">
        <v>462</v>
      </c>
      <c r="F154" s="3"/>
      <c r="G154" s="9">
        <v>17551</v>
      </c>
      <c r="H154" s="3">
        <v>73</v>
      </c>
      <c r="I154" s="3" t="s">
        <v>1553</v>
      </c>
      <c r="J154" s="3">
        <v>30926</v>
      </c>
      <c r="K154" s="3" t="s">
        <v>463</v>
      </c>
      <c r="L154" s="3" t="s">
        <v>3</v>
      </c>
      <c r="M154" s="10">
        <v>29435</v>
      </c>
      <c r="N154" s="5" t="s">
        <v>37</v>
      </c>
      <c r="O154" s="7" t="s">
        <v>2060</v>
      </c>
    </row>
    <row r="155" spans="1:15" x14ac:dyDescent="0.35">
      <c r="A155" s="3">
        <v>1154</v>
      </c>
      <c r="B155" s="3" t="s">
        <v>1911</v>
      </c>
      <c r="C155" s="3"/>
      <c r="D155" s="3" t="s">
        <v>464</v>
      </c>
      <c r="E155" s="3" t="s">
        <v>465</v>
      </c>
      <c r="F155" s="3"/>
      <c r="G155" s="9">
        <v>15606</v>
      </c>
      <c r="H155" s="3">
        <v>78</v>
      </c>
      <c r="I155" s="3" t="s">
        <v>1554</v>
      </c>
      <c r="J155" s="3">
        <v>83352</v>
      </c>
      <c r="K155" s="3" t="s">
        <v>466</v>
      </c>
      <c r="L155" s="3" t="s">
        <v>6</v>
      </c>
      <c r="M155" s="10">
        <v>26655</v>
      </c>
      <c r="N155" s="5" t="s">
        <v>2</v>
      </c>
      <c r="O155" s="7" t="s">
        <v>2061</v>
      </c>
    </row>
    <row r="156" spans="1:15" x14ac:dyDescent="0.35">
      <c r="A156" s="3">
        <v>1155</v>
      </c>
      <c r="B156" s="3" t="s">
        <v>1911</v>
      </c>
      <c r="C156" s="3"/>
      <c r="D156" s="3" t="s">
        <v>467</v>
      </c>
      <c r="E156" s="3" t="s">
        <v>468</v>
      </c>
      <c r="F156" s="3"/>
      <c r="G156" s="9">
        <v>23194</v>
      </c>
      <c r="H156" s="3">
        <v>58</v>
      </c>
      <c r="I156" s="3" t="s">
        <v>1555</v>
      </c>
      <c r="J156" s="3">
        <v>56459</v>
      </c>
      <c r="K156" s="3" t="s">
        <v>469</v>
      </c>
      <c r="L156" s="3" t="s">
        <v>15</v>
      </c>
      <c r="M156" s="10">
        <v>35238</v>
      </c>
      <c r="N156" s="5" t="s">
        <v>37</v>
      </c>
      <c r="O156" s="7" t="s">
        <v>2062</v>
      </c>
    </row>
    <row r="157" spans="1:15" x14ac:dyDescent="0.35">
      <c r="A157" s="3">
        <v>1156</v>
      </c>
      <c r="B157" s="3" t="s">
        <v>1907</v>
      </c>
      <c r="C157" s="3"/>
      <c r="D157" s="3" t="s">
        <v>470</v>
      </c>
      <c r="E157" s="3" t="s">
        <v>471</v>
      </c>
      <c r="F157" s="3"/>
      <c r="G157" s="9">
        <v>32051</v>
      </c>
      <c r="H157" s="3">
        <v>33</v>
      </c>
      <c r="I157" s="3" t="s">
        <v>472</v>
      </c>
      <c r="J157" s="3">
        <v>25836</v>
      </c>
      <c r="K157" s="3" t="s">
        <v>473</v>
      </c>
      <c r="L157" s="3" t="s">
        <v>20</v>
      </c>
      <c r="M157" s="10">
        <v>36056</v>
      </c>
      <c r="N157" s="5" t="s">
        <v>2</v>
      </c>
      <c r="O157" s="7" t="s">
        <v>2063</v>
      </c>
    </row>
    <row r="158" spans="1:15" x14ac:dyDescent="0.35">
      <c r="A158" s="3">
        <v>1157</v>
      </c>
      <c r="B158" s="3" t="s">
        <v>1911</v>
      </c>
      <c r="C158" s="3"/>
      <c r="D158" s="3" t="s">
        <v>474</v>
      </c>
      <c r="E158" s="3" t="s">
        <v>1556</v>
      </c>
      <c r="F158" s="3"/>
      <c r="G158" s="9">
        <v>16813</v>
      </c>
      <c r="H158" s="3">
        <v>75</v>
      </c>
      <c r="I158" s="3" t="s">
        <v>1557</v>
      </c>
      <c r="J158" s="3">
        <v>64668</v>
      </c>
      <c r="K158" s="3" t="s">
        <v>1739</v>
      </c>
      <c r="L158" s="3" t="s">
        <v>38</v>
      </c>
      <c r="M158" s="10">
        <v>28133</v>
      </c>
      <c r="N158" s="5" t="s">
        <v>2</v>
      </c>
      <c r="O158" s="7" t="s">
        <v>2064</v>
      </c>
    </row>
    <row r="159" spans="1:15" x14ac:dyDescent="0.35">
      <c r="A159" s="3">
        <v>1158</v>
      </c>
      <c r="B159" s="3" t="s">
        <v>1907</v>
      </c>
      <c r="C159" s="3"/>
      <c r="D159" s="3" t="s">
        <v>475</v>
      </c>
      <c r="E159" s="3" t="s">
        <v>476</v>
      </c>
      <c r="F159" s="3"/>
      <c r="G159" s="9">
        <v>15023</v>
      </c>
      <c r="H159" s="3">
        <v>80</v>
      </c>
      <c r="I159" s="3" t="s">
        <v>477</v>
      </c>
      <c r="J159" s="3">
        <v>85114</v>
      </c>
      <c r="K159" s="3" t="s">
        <v>478</v>
      </c>
      <c r="L159" s="3" t="s">
        <v>6</v>
      </c>
      <c r="M159" s="10">
        <v>35217</v>
      </c>
      <c r="N159" s="5" t="s">
        <v>2</v>
      </c>
      <c r="O159" s="7" t="s">
        <v>2065</v>
      </c>
    </row>
    <row r="160" spans="1:15" x14ac:dyDescent="0.35">
      <c r="A160" s="3">
        <v>1159</v>
      </c>
      <c r="B160" s="3" t="s">
        <v>1911</v>
      </c>
      <c r="C160" s="3"/>
      <c r="D160" s="3" t="s">
        <v>479</v>
      </c>
      <c r="E160" s="3" t="s">
        <v>480</v>
      </c>
      <c r="F160" s="3"/>
      <c r="G160" s="9">
        <v>22419</v>
      </c>
      <c r="H160" s="3">
        <v>60</v>
      </c>
      <c r="I160" s="3" t="s">
        <v>1558</v>
      </c>
      <c r="J160" s="3">
        <v>75395</v>
      </c>
      <c r="K160" s="3" t="s">
        <v>481</v>
      </c>
      <c r="L160" s="3" t="s">
        <v>1470</v>
      </c>
      <c r="M160" s="10">
        <v>42776</v>
      </c>
      <c r="N160" s="5" t="s">
        <v>2</v>
      </c>
      <c r="O160" s="7" t="s">
        <v>2066</v>
      </c>
    </row>
    <row r="161" spans="1:15" x14ac:dyDescent="0.35">
      <c r="A161" s="3">
        <v>1160</v>
      </c>
      <c r="B161" s="3" t="s">
        <v>1907</v>
      </c>
      <c r="C161" s="3"/>
      <c r="D161" s="3" t="s">
        <v>482</v>
      </c>
      <c r="E161" s="3" t="s">
        <v>483</v>
      </c>
      <c r="F161" s="3"/>
      <c r="G161" s="9">
        <v>30332</v>
      </c>
      <c r="H161" s="3">
        <v>38</v>
      </c>
      <c r="I161" s="3" t="s">
        <v>484</v>
      </c>
      <c r="J161" s="3">
        <v>23899</v>
      </c>
      <c r="K161" s="3" t="s">
        <v>485</v>
      </c>
      <c r="L161" s="3" t="s">
        <v>20</v>
      </c>
      <c r="M161" s="10">
        <v>29579</v>
      </c>
      <c r="N161" s="5" t="s">
        <v>37</v>
      </c>
      <c r="O161" s="7" t="s">
        <v>2067</v>
      </c>
    </row>
    <row r="162" spans="1:15" x14ac:dyDescent="0.35">
      <c r="A162" s="3">
        <v>1161</v>
      </c>
      <c r="B162" s="3" t="s">
        <v>1907</v>
      </c>
      <c r="C162" s="3"/>
      <c r="D162" s="3" t="s">
        <v>486</v>
      </c>
      <c r="E162" s="3" t="s">
        <v>487</v>
      </c>
      <c r="F162" s="3"/>
      <c r="G162" s="9">
        <v>15067</v>
      </c>
      <c r="H162" s="3">
        <v>80</v>
      </c>
      <c r="I162" s="3" t="s">
        <v>1559</v>
      </c>
      <c r="J162" s="3">
        <v>82269</v>
      </c>
      <c r="K162" s="3" t="s">
        <v>488</v>
      </c>
      <c r="L162" s="3" t="s">
        <v>6</v>
      </c>
      <c r="M162" s="10">
        <v>31761</v>
      </c>
      <c r="N162" s="5" t="s">
        <v>2</v>
      </c>
      <c r="O162" s="7" t="s">
        <v>2068</v>
      </c>
    </row>
    <row r="163" spans="1:15" x14ac:dyDescent="0.35">
      <c r="A163" s="3">
        <v>1162</v>
      </c>
      <c r="B163" s="3" t="s">
        <v>1907</v>
      </c>
      <c r="C163" s="3"/>
      <c r="D163" s="3" t="s">
        <v>489</v>
      </c>
      <c r="E163" s="3" t="s">
        <v>490</v>
      </c>
      <c r="F163" s="3"/>
      <c r="G163" s="9">
        <v>24079</v>
      </c>
      <c r="H163" s="3">
        <v>55</v>
      </c>
      <c r="I163" s="3" t="s">
        <v>491</v>
      </c>
      <c r="J163" s="3">
        <v>94560</v>
      </c>
      <c r="K163" s="3" t="s">
        <v>492</v>
      </c>
      <c r="L163" s="3" t="s">
        <v>6</v>
      </c>
      <c r="M163" s="10">
        <v>40264</v>
      </c>
      <c r="N163" s="5" t="s">
        <v>2</v>
      </c>
      <c r="O163" s="7" t="s">
        <v>2069</v>
      </c>
    </row>
    <row r="164" spans="1:15" x14ac:dyDescent="0.35">
      <c r="A164" s="3">
        <v>1163</v>
      </c>
      <c r="B164" s="3" t="s">
        <v>1907</v>
      </c>
      <c r="C164" s="3"/>
      <c r="D164" s="3" t="s">
        <v>493</v>
      </c>
      <c r="E164" s="3" t="s">
        <v>494</v>
      </c>
      <c r="F164" s="3"/>
      <c r="G164" s="9">
        <v>25938</v>
      </c>
      <c r="H164" s="3">
        <v>50</v>
      </c>
      <c r="I164" s="3" t="s">
        <v>495</v>
      </c>
      <c r="J164" s="3">
        <v>21714</v>
      </c>
      <c r="K164" s="3" t="s">
        <v>496</v>
      </c>
      <c r="L164" s="3" t="s">
        <v>3</v>
      </c>
      <c r="M164" s="10">
        <v>35087</v>
      </c>
      <c r="N164" s="5" t="s">
        <v>2</v>
      </c>
      <c r="O164" s="7" t="s">
        <v>2070</v>
      </c>
    </row>
    <row r="165" spans="1:15" x14ac:dyDescent="0.35">
      <c r="A165" s="3">
        <v>1164</v>
      </c>
      <c r="B165" s="3" t="s">
        <v>1907</v>
      </c>
      <c r="C165" s="3"/>
      <c r="D165" s="3" t="s">
        <v>497</v>
      </c>
      <c r="E165" s="3" t="s">
        <v>498</v>
      </c>
      <c r="F165" s="3"/>
      <c r="G165" s="9">
        <v>18440</v>
      </c>
      <c r="H165" s="3">
        <v>71</v>
      </c>
      <c r="I165" s="3" t="s">
        <v>499</v>
      </c>
      <c r="J165" s="3">
        <v>65558</v>
      </c>
      <c r="K165" s="3" t="s">
        <v>500</v>
      </c>
      <c r="L165" s="3" t="s">
        <v>15</v>
      </c>
      <c r="M165" s="10">
        <v>40123</v>
      </c>
      <c r="N165" s="5" t="s">
        <v>2</v>
      </c>
      <c r="O165" s="7" t="s">
        <v>2071</v>
      </c>
    </row>
    <row r="166" spans="1:15" x14ac:dyDescent="0.35">
      <c r="A166" s="3">
        <v>1165</v>
      </c>
      <c r="B166" s="3" t="s">
        <v>1911</v>
      </c>
      <c r="C166" s="3"/>
      <c r="D166" s="3" t="s">
        <v>501</v>
      </c>
      <c r="E166" s="3" t="s">
        <v>1823</v>
      </c>
      <c r="F166" s="3"/>
      <c r="G166" s="9">
        <v>16546</v>
      </c>
      <c r="H166" s="3">
        <v>76</v>
      </c>
      <c r="I166" s="3" t="s">
        <v>1560</v>
      </c>
      <c r="J166" s="3">
        <v>88422</v>
      </c>
      <c r="K166" s="3" t="s">
        <v>502</v>
      </c>
      <c r="L166" s="3" t="s">
        <v>1470</v>
      </c>
      <c r="M166" s="10">
        <v>27064</v>
      </c>
      <c r="N166" s="5" t="s">
        <v>37</v>
      </c>
      <c r="O166" s="7" t="s">
        <v>2072</v>
      </c>
    </row>
    <row r="167" spans="1:15" x14ac:dyDescent="0.35">
      <c r="A167" s="3">
        <v>1166</v>
      </c>
      <c r="B167" s="3" t="s">
        <v>1907</v>
      </c>
      <c r="C167" s="3"/>
      <c r="D167" s="3" t="s">
        <v>503</v>
      </c>
      <c r="E167" s="3" t="s">
        <v>504</v>
      </c>
      <c r="F167" s="3"/>
      <c r="G167" s="9">
        <v>35382</v>
      </c>
      <c r="H167" s="3">
        <v>24</v>
      </c>
      <c r="I167" s="3" t="s">
        <v>1561</v>
      </c>
      <c r="J167" s="3">
        <v>31710</v>
      </c>
      <c r="K167" s="3" t="s">
        <v>505</v>
      </c>
      <c r="L167" s="3" t="s">
        <v>3</v>
      </c>
      <c r="M167" s="10">
        <v>39439</v>
      </c>
      <c r="N167" s="5" t="s">
        <v>2</v>
      </c>
      <c r="O167" s="7" t="s">
        <v>2073</v>
      </c>
    </row>
    <row r="168" spans="1:15" x14ac:dyDescent="0.35">
      <c r="A168" s="3">
        <v>1167</v>
      </c>
      <c r="B168" s="3" t="s">
        <v>1911</v>
      </c>
      <c r="C168" s="3"/>
      <c r="D168" s="3" t="s">
        <v>506</v>
      </c>
      <c r="E168" s="3" t="s">
        <v>507</v>
      </c>
      <c r="F168" s="3"/>
      <c r="G168" s="9">
        <v>14839</v>
      </c>
      <c r="H168" s="3">
        <v>81</v>
      </c>
      <c r="I168" s="3" t="s">
        <v>1880</v>
      </c>
      <c r="J168" s="3">
        <v>54597</v>
      </c>
      <c r="K168" s="3" t="s">
        <v>508</v>
      </c>
      <c r="L168" s="3" t="s">
        <v>15</v>
      </c>
      <c r="M168" s="10">
        <v>32482</v>
      </c>
      <c r="N168" s="5" t="s">
        <v>2</v>
      </c>
      <c r="O168" s="7" t="s">
        <v>2074</v>
      </c>
    </row>
    <row r="169" spans="1:15" x14ac:dyDescent="0.35">
      <c r="A169" s="3">
        <v>1168</v>
      </c>
      <c r="B169" s="3" t="s">
        <v>1911</v>
      </c>
      <c r="C169" s="3"/>
      <c r="D169" s="3" t="s">
        <v>509</v>
      </c>
      <c r="E169" s="3" t="s">
        <v>510</v>
      </c>
      <c r="F169" s="3"/>
      <c r="G169" s="9">
        <v>32034</v>
      </c>
      <c r="H169" s="3">
        <v>34</v>
      </c>
      <c r="I169" s="3" t="s">
        <v>1562</v>
      </c>
      <c r="J169" s="3">
        <v>72189</v>
      </c>
      <c r="K169" s="3" t="s">
        <v>1798</v>
      </c>
      <c r="L169" s="3" t="s">
        <v>1470</v>
      </c>
      <c r="M169" s="10">
        <v>31045</v>
      </c>
      <c r="N169" s="5" t="s">
        <v>2</v>
      </c>
      <c r="O169" s="7" t="s">
        <v>2075</v>
      </c>
    </row>
    <row r="170" spans="1:15" x14ac:dyDescent="0.35">
      <c r="A170" s="3">
        <v>1169</v>
      </c>
      <c r="B170" s="3" t="s">
        <v>1907</v>
      </c>
      <c r="C170" s="3"/>
      <c r="D170" s="3" t="s">
        <v>511</v>
      </c>
      <c r="E170" s="3" t="s">
        <v>512</v>
      </c>
      <c r="F170" s="3"/>
      <c r="G170" s="9">
        <v>17661</v>
      </c>
      <c r="H170" s="3">
        <v>73</v>
      </c>
      <c r="I170" s="3" t="s">
        <v>1563</v>
      </c>
      <c r="J170" s="3">
        <v>72116</v>
      </c>
      <c r="K170" s="3" t="s">
        <v>1824</v>
      </c>
      <c r="L170" s="3" t="s">
        <v>1470</v>
      </c>
      <c r="M170" s="10">
        <v>28033</v>
      </c>
      <c r="N170" s="5" t="s">
        <v>2</v>
      </c>
      <c r="O170" s="7" t="s">
        <v>2076</v>
      </c>
    </row>
    <row r="171" spans="1:15" x14ac:dyDescent="0.35">
      <c r="A171" s="3">
        <v>1170</v>
      </c>
      <c r="B171" s="3" t="s">
        <v>1907</v>
      </c>
      <c r="C171" s="3"/>
      <c r="D171" s="3" t="s">
        <v>513</v>
      </c>
      <c r="E171" s="3" t="s">
        <v>514</v>
      </c>
      <c r="F171" s="3"/>
      <c r="G171" s="9">
        <v>19423</v>
      </c>
      <c r="H171" s="3">
        <v>68</v>
      </c>
      <c r="I171" s="3" t="s">
        <v>1564</v>
      </c>
      <c r="J171" s="3">
        <v>45665</v>
      </c>
      <c r="K171" s="3" t="s">
        <v>515</v>
      </c>
      <c r="L171" s="3" t="s">
        <v>49</v>
      </c>
      <c r="M171" s="10">
        <v>41545</v>
      </c>
      <c r="N171" s="5" t="s">
        <v>2</v>
      </c>
      <c r="O171" s="7" t="s">
        <v>2077</v>
      </c>
    </row>
    <row r="172" spans="1:15" x14ac:dyDescent="0.35">
      <c r="A172" s="3">
        <v>1171</v>
      </c>
      <c r="B172" s="3" t="s">
        <v>1907</v>
      </c>
      <c r="C172" s="3"/>
      <c r="D172" s="3" t="s">
        <v>516</v>
      </c>
      <c r="E172" s="3" t="s">
        <v>517</v>
      </c>
      <c r="F172" s="3"/>
      <c r="G172" s="9">
        <v>26807</v>
      </c>
      <c r="H172" s="3">
        <v>48</v>
      </c>
      <c r="I172" s="3" t="s">
        <v>1565</v>
      </c>
      <c r="J172" s="3">
        <v>56316</v>
      </c>
      <c r="K172" s="3" t="s">
        <v>518</v>
      </c>
      <c r="L172" s="3" t="s">
        <v>15</v>
      </c>
      <c r="M172" s="10">
        <v>31793</v>
      </c>
      <c r="N172" s="5" t="s">
        <v>2</v>
      </c>
      <c r="O172" s="7" t="s">
        <v>2078</v>
      </c>
    </row>
    <row r="173" spans="1:15" x14ac:dyDescent="0.35">
      <c r="A173" s="3">
        <v>1172</v>
      </c>
      <c r="B173" s="3" t="s">
        <v>1909</v>
      </c>
      <c r="C173" s="3"/>
      <c r="D173" s="3" t="s">
        <v>519</v>
      </c>
      <c r="E173" s="3" t="s">
        <v>520</v>
      </c>
      <c r="F173" s="3"/>
      <c r="G173" s="9">
        <v>30329</v>
      </c>
      <c r="H173" s="3">
        <v>38</v>
      </c>
      <c r="I173" s="3" t="s">
        <v>1740</v>
      </c>
      <c r="J173" s="3">
        <v>64319</v>
      </c>
      <c r="K173" s="3" t="s">
        <v>521</v>
      </c>
      <c r="L173" s="3" t="s">
        <v>38</v>
      </c>
      <c r="M173" s="10">
        <v>29103</v>
      </c>
      <c r="N173" s="5" t="s">
        <v>2</v>
      </c>
      <c r="O173" s="7" t="s">
        <v>2079</v>
      </c>
    </row>
    <row r="174" spans="1:15" x14ac:dyDescent="0.35">
      <c r="A174" s="3">
        <v>1173</v>
      </c>
      <c r="B174" s="3" t="s">
        <v>1911</v>
      </c>
      <c r="C174" s="3"/>
      <c r="D174" s="3" t="s">
        <v>522</v>
      </c>
      <c r="E174" s="3" t="s">
        <v>523</v>
      </c>
      <c r="F174" s="3"/>
      <c r="G174" s="9">
        <v>34700</v>
      </c>
      <c r="H174" s="3">
        <v>26</v>
      </c>
      <c r="I174" s="3" t="s">
        <v>1566</v>
      </c>
      <c r="J174" s="3">
        <v>27283</v>
      </c>
      <c r="K174" s="3" t="s">
        <v>524</v>
      </c>
      <c r="L174" s="3" t="s">
        <v>3</v>
      </c>
      <c r="M174" s="10">
        <v>42835</v>
      </c>
      <c r="N174" s="5" t="s">
        <v>2</v>
      </c>
      <c r="O174" s="7" t="s">
        <v>2080</v>
      </c>
    </row>
    <row r="175" spans="1:15" x14ac:dyDescent="0.35">
      <c r="A175" s="3">
        <v>1174</v>
      </c>
      <c r="B175" s="3" t="s">
        <v>1909</v>
      </c>
      <c r="C175" s="3"/>
      <c r="D175" s="3" t="s">
        <v>525</v>
      </c>
      <c r="E175" s="3" t="s">
        <v>1825</v>
      </c>
      <c r="F175" s="3"/>
      <c r="G175" s="9">
        <v>14475</v>
      </c>
      <c r="H175" s="3">
        <v>82</v>
      </c>
      <c r="I175" s="3" t="s">
        <v>1567</v>
      </c>
      <c r="J175" s="3">
        <v>32052</v>
      </c>
      <c r="K175" s="3" t="s">
        <v>526</v>
      </c>
      <c r="L175" s="3" t="s">
        <v>49</v>
      </c>
      <c r="M175" s="10">
        <v>28549</v>
      </c>
      <c r="N175" s="5" t="s">
        <v>2</v>
      </c>
      <c r="O175" s="7" t="s">
        <v>2081</v>
      </c>
    </row>
    <row r="176" spans="1:15" x14ac:dyDescent="0.35">
      <c r="A176" s="3">
        <v>1175</v>
      </c>
      <c r="B176" s="3" t="s">
        <v>1911</v>
      </c>
      <c r="C176" s="3"/>
      <c r="D176" s="3" t="s">
        <v>527</v>
      </c>
      <c r="E176" s="3" t="s">
        <v>528</v>
      </c>
      <c r="F176" s="3"/>
      <c r="G176" s="9">
        <v>22465</v>
      </c>
      <c r="H176" s="3">
        <v>60</v>
      </c>
      <c r="I176" s="3" t="s">
        <v>529</v>
      </c>
      <c r="J176" s="3">
        <v>18528</v>
      </c>
      <c r="K176" s="3" t="s">
        <v>530</v>
      </c>
      <c r="L176" s="3" t="s">
        <v>193</v>
      </c>
      <c r="M176" s="10">
        <v>30093</v>
      </c>
      <c r="N176" s="5" t="s">
        <v>2</v>
      </c>
      <c r="O176" s="7" t="s">
        <v>2082</v>
      </c>
    </row>
    <row r="177" spans="1:15" x14ac:dyDescent="0.35">
      <c r="A177" s="3">
        <v>1176</v>
      </c>
      <c r="B177" s="3" t="s">
        <v>1911</v>
      </c>
      <c r="C177" s="3"/>
      <c r="D177" s="3" t="s">
        <v>531</v>
      </c>
      <c r="E177" s="3" t="s">
        <v>532</v>
      </c>
      <c r="F177" s="3"/>
      <c r="G177" s="9">
        <v>35434</v>
      </c>
      <c r="H177" s="3">
        <v>24</v>
      </c>
      <c r="I177" s="3" t="s">
        <v>1741</v>
      </c>
      <c r="J177" s="3">
        <v>86415</v>
      </c>
      <c r="K177" s="3" t="s">
        <v>533</v>
      </c>
      <c r="L177" s="3" t="s">
        <v>6</v>
      </c>
      <c r="M177" s="10">
        <v>39875</v>
      </c>
      <c r="N177" s="5" t="s">
        <v>2</v>
      </c>
      <c r="O177" s="7" t="s">
        <v>2083</v>
      </c>
    </row>
    <row r="178" spans="1:15" x14ac:dyDescent="0.35">
      <c r="A178" s="3">
        <v>1177</v>
      </c>
      <c r="B178" s="3" t="s">
        <v>1911</v>
      </c>
      <c r="C178" s="3"/>
      <c r="D178" s="3" t="s">
        <v>534</v>
      </c>
      <c r="E178" s="3" t="s">
        <v>1881</v>
      </c>
      <c r="F178" s="3"/>
      <c r="G178" s="9">
        <v>27261</v>
      </c>
      <c r="H178" s="3">
        <v>47</v>
      </c>
      <c r="I178" s="3" t="s">
        <v>1568</v>
      </c>
      <c r="J178" s="3">
        <v>21712</v>
      </c>
      <c r="K178" s="3" t="s">
        <v>1826</v>
      </c>
      <c r="L178" s="3" t="s">
        <v>3</v>
      </c>
      <c r="M178" s="10">
        <v>40733</v>
      </c>
      <c r="N178" s="5" t="s">
        <v>2</v>
      </c>
      <c r="O178" s="7" t="s">
        <v>2084</v>
      </c>
    </row>
    <row r="179" spans="1:15" x14ac:dyDescent="0.35">
      <c r="A179" s="3">
        <v>1178</v>
      </c>
      <c r="B179" s="3" t="s">
        <v>1907</v>
      </c>
      <c r="C179" s="3"/>
      <c r="D179" s="3" t="s">
        <v>535</v>
      </c>
      <c r="E179" s="3" t="s">
        <v>536</v>
      </c>
      <c r="F179" s="3"/>
      <c r="G179" s="9">
        <v>35368</v>
      </c>
      <c r="H179" s="3">
        <v>24</v>
      </c>
      <c r="I179" s="3" t="s">
        <v>1742</v>
      </c>
      <c r="J179" s="3">
        <v>57520</v>
      </c>
      <c r="K179" s="3" t="s">
        <v>537</v>
      </c>
      <c r="L179" s="3" t="s">
        <v>15</v>
      </c>
      <c r="M179" s="10">
        <v>28983</v>
      </c>
      <c r="N179" s="5" t="s">
        <v>2</v>
      </c>
      <c r="O179" s="7" t="s">
        <v>2085</v>
      </c>
    </row>
    <row r="180" spans="1:15" x14ac:dyDescent="0.35">
      <c r="A180" s="3">
        <v>1179</v>
      </c>
      <c r="B180" s="3" t="s">
        <v>1907</v>
      </c>
      <c r="C180" s="3"/>
      <c r="D180" s="3" t="s">
        <v>538</v>
      </c>
      <c r="E180" s="3" t="s">
        <v>539</v>
      </c>
      <c r="F180" s="3"/>
      <c r="G180" s="9">
        <v>28305</v>
      </c>
      <c r="H180" s="3">
        <v>44</v>
      </c>
      <c r="I180" s="3" t="s">
        <v>1882</v>
      </c>
      <c r="J180" s="3">
        <v>54340</v>
      </c>
      <c r="K180" s="3" t="s">
        <v>540</v>
      </c>
      <c r="L180" s="3" t="s">
        <v>15</v>
      </c>
      <c r="M180" s="10">
        <v>41121</v>
      </c>
      <c r="N180" s="5" t="s">
        <v>2</v>
      </c>
      <c r="O180" s="7" t="s">
        <v>2086</v>
      </c>
    </row>
    <row r="181" spans="1:15" x14ac:dyDescent="0.35">
      <c r="A181" s="3">
        <v>1180</v>
      </c>
      <c r="B181" s="3" t="s">
        <v>1907</v>
      </c>
      <c r="C181" s="3"/>
      <c r="D181" s="3" t="s">
        <v>541</v>
      </c>
      <c r="E181" s="3" t="s">
        <v>542</v>
      </c>
      <c r="F181" s="3"/>
      <c r="G181" s="9">
        <v>26867</v>
      </c>
      <c r="H181" s="3">
        <v>48</v>
      </c>
      <c r="I181" s="3" t="s">
        <v>1827</v>
      </c>
      <c r="J181" s="3">
        <v>67744</v>
      </c>
      <c r="K181" s="3" t="s">
        <v>543</v>
      </c>
      <c r="L181" s="3" t="s">
        <v>15</v>
      </c>
      <c r="M181" s="10">
        <v>43910</v>
      </c>
      <c r="N181" s="5" t="s">
        <v>2</v>
      </c>
      <c r="O181" s="7" t="s">
        <v>2087</v>
      </c>
    </row>
    <row r="182" spans="1:15" x14ac:dyDescent="0.35">
      <c r="A182" s="3">
        <v>1181</v>
      </c>
      <c r="B182" s="3" t="s">
        <v>1911</v>
      </c>
      <c r="C182" s="3"/>
      <c r="D182" s="3" t="s">
        <v>544</v>
      </c>
      <c r="E182" s="3" t="s">
        <v>545</v>
      </c>
      <c r="F182" s="3"/>
      <c r="G182" s="9">
        <v>25199</v>
      </c>
      <c r="H182" s="3">
        <v>52</v>
      </c>
      <c r="I182" s="3" t="s">
        <v>1569</v>
      </c>
      <c r="J182" s="3">
        <v>44143</v>
      </c>
      <c r="K182" s="3" t="s">
        <v>546</v>
      </c>
      <c r="L182" s="3" t="s">
        <v>49</v>
      </c>
      <c r="M182" s="10">
        <v>35643</v>
      </c>
      <c r="N182" s="5" t="s">
        <v>2</v>
      </c>
      <c r="O182" s="7" t="s">
        <v>2088</v>
      </c>
    </row>
    <row r="183" spans="1:15" x14ac:dyDescent="0.35">
      <c r="A183" s="3">
        <v>1182</v>
      </c>
      <c r="B183" s="3" t="s">
        <v>1907</v>
      </c>
      <c r="C183" s="3"/>
      <c r="D183" s="3" t="s">
        <v>547</v>
      </c>
      <c r="E183" s="3" t="s">
        <v>548</v>
      </c>
      <c r="F183" s="3"/>
      <c r="G183" s="9">
        <v>31920</v>
      </c>
      <c r="H183" s="3">
        <v>34</v>
      </c>
      <c r="I183" s="3" t="s">
        <v>549</v>
      </c>
      <c r="J183" s="3">
        <v>47624</v>
      </c>
      <c r="K183" s="3" t="s">
        <v>550</v>
      </c>
      <c r="L183" s="3" t="s">
        <v>49</v>
      </c>
      <c r="M183" s="10">
        <v>28172</v>
      </c>
      <c r="N183" s="5" t="s">
        <v>2</v>
      </c>
      <c r="O183" s="7" t="s">
        <v>2089</v>
      </c>
    </row>
    <row r="184" spans="1:15" x14ac:dyDescent="0.35">
      <c r="A184" s="3">
        <v>1183</v>
      </c>
      <c r="B184" s="3" t="s">
        <v>1907</v>
      </c>
      <c r="C184" s="3"/>
      <c r="D184" s="3" t="s">
        <v>551</v>
      </c>
      <c r="E184" s="3" t="s">
        <v>1883</v>
      </c>
      <c r="F184" s="3"/>
      <c r="G184" s="9">
        <v>30764</v>
      </c>
      <c r="H184" s="3">
        <v>37</v>
      </c>
      <c r="I184" s="3" t="s">
        <v>552</v>
      </c>
      <c r="J184" s="3">
        <v>49439</v>
      </c>
      <c r="K184" s="3" t="s">
        <v>553</v>
      </c>
      <c r="L184" s="3" t="s">
        <v>3</v>
      </c>
      <c r="M184" s="10">
        <v>32705</v>
      </c>
      <c r="N184" s="5" t="s">
        <v>2</v>
      </c>
      <c r="O184" s="7" t="s">
        <v>2090</v>
      </c>
    </row>
    <row r="185" spans="1:15" x14ac:dyDescent="0.35">
      <c r="A185" s="3">
        <v>1184</v>
      </c>
      <c r="B185" s="3" t="s">
        <v>1907</v>
      </c>
      <c r="C185" s="3"/>
      <c r="D185" s="3" t="s">
        <v>554</v>
      </c>
      <c r="E185" s="3" t="s">
        <v>555</v>
      </c>
      <c r="F185" s="3"/>
      <c r="G185" s="9">
        <v>34470</v>
      </c>
      <c r="H185" s="3">
        <v>27</v>
      </c>
      <c r="I185" s="3" t="s">
        <v>1570</v>
      </c>
      <c r="J185" s="3">
        <v>25560</v>
      </c>
      <c r="K185" s="3" t="s">
        <v>556</v>
      </c>
      <c r="L185" s="3" t="s">
        <v>20</v>
      </c>
      <c r="M185" s="10">
        <v>37850</v>
      </c>
      <c r="N185" s="5" t="s">
        <v>37</v>
      </c>
      <c r="O185" s="7" t="s">
        <v>2091</v>
      </c>
    </row>
    <row r="186" spans="1:15" x14ac:dyDescent="0.35">
      <c r="A186" s="3">
        <v>1185</v>
      </c>
      <c r="B186" s="3" t="s">
        <v>1909</v>
      </c>
      <c r="C186" s="3"/>
      <c r="D186" s="3" t="s">
        <v>557</v>
      </c>
      <c r="E186" s="3" t="s">
        <v>558</v>
      </c>
      <c r="F186" s="3"/>
      <c r="G186" s="9">
        <v>16212</v>
      </c>
      <c r="H186" s="3">
        <v>77</v>
      </c>
      <c r="I186" s="3" t="s">
        <v>1571</v>
      </c>
      <c r="J186" s="3">
        <v>56745</v>
      </c>
      <c r="K186" s="3" t="s">
        <v>559</v>
      </c>
      <c r="L186" s="3" t="s">
        <v>15</v>
      </c>
      <c r="M186" s="10">
        <v>30365</v>
      </c>
      <c r="N186" s="5" t="s">
        <v>2</v>
      </c>
      <c r="O186" s="7" t="s">
        <v>2092</v>
      </c>
    </row>
    <row r="187" spans="1:15" x14ac:dyDescent="0.35">
      <c r="A187" s="3">
        <v>1186</v>
      </c>
      <c r="B187" s="3" t="s">
        <v>1907</v>
      </c>
      <c r="C187" s="3"/>
      <c r="D187" s="3" t="s">
        <v>560</v>
      </c>
      <c r="E187" s="3" t="s">
        <v>561</v>
      </c>
      <c r="F187" s="3"/>
      <c r="G187" s="9">
        <v>34243</v>
      </c>
      <c r="H187" s="3">
        <v>27</v>
      </c>
      <c r="I187" s="3" t="s">
        <v>1828</v>
      </c>
      <c r="J187" s="3">
        <v>61440</v>
      </c>
      <c r="K187" s="3" t="s">
        <v>562</v>
      </c>
      <c r="L187" s="3" t="s">
        <v>38</v>
      </c>
      <c r="M187" s="10">
        <v>41404</v>
      </c>
      <c r="N187" s="5" t="s">
        <v>37</v>
      </c>
      <c r="O187" s="7" t="s">
        <v>2093</v>
      </c>
    </row>
    <row r="188" spans="1:15" x14ac:dyDescent="0.35">
      <c r="A188" s="3">
        <v>1187</v>
      </c>
      <c r="B188" s="3" t="s">
        <v>1907</v>
      </c>
      <c r="C188" s="3"/>
      <c r="D188" s="3" t="s">
        <v>563</v>
      </c>
      <c r="E188" s="3" t="s">
        <v>564</v>
      </c>
      <c r="F188" s="3"/>
      <c r="G188" s="9">
        <v>29833</v>
      </c>
      <c r="H188" s="3">
        <v>40</v>
      </c>
      <c r="I188" s="3" t="s">
        <v>1572</v>
      </c>
      <c r="J188" s="3">
        <v>66871</v>
      </c>
      <c r="K188" s="3" t="s">
        <v>565</v>
      </c>
      <c r="L188" s="3" t="s">
        <v>15</v>
      </c>
      <c r="M188" s="10">
        <v>36987</v>
      </c>
      <c r="N188" s="5" t="s">
        <v>37</v>
      </c>
      <c r="O188" s="7" t="s">
        <v>2094</v>
      </c>
    </row>
    <row r="189" spans="1:15" x14ac:dyDescent="0.35">
      <c r="A189" s="3">
        <v>1188</v>
      </c>
      <c r="B189" s="3" t="s">
        <v>1907</v>
      </c>
      <c r="C189" s="3"/>
      <c r="D189" s="3" t="s">
        <v>566</v>
      </c>
      <c r="E189" s="3" t="s">
        <v>567</v>
      </c>
      <c r="F189" s="3"/>
      <c r="G189" s="9">
        <v>16020</v>
      </c>
      <c r="H189" s="3">
        <v>77</v>
      </c>
      <c r="I189" s="3" t="s">
        <v>1573</v>
      </c>
      <c r="J189" s="3">
        <v>67295</v>
      </c>
      <c r="K189" s="3" t="s">
        <v>568</v>
      </c>
      <c r="L189" s="3" t="s">
        <v>15</v>
      </c>
      <c r="M189" s="10">
        <v>30407</v>
      </c>
      <c r="N189" s="5" t="s">
        <v>2</v>
      </c>
      <c r="O189" s="7" t="s">
        <v>2095</v>
      </c>
    </row>
    <row r="190" spans="1:15" x14ac:dyDescent="0.35">
      <c r="A190" s="3">
        <v>1189</v>
      </c>
      <c r="B190" s="3" t="s">
        <v>1907</v>
      </c>
      <c r="C190" s="3"/>
      <c r="D190" s="3" t="s">
        <v>362</v>
      </c>
      <c r="E190" s="3" t="s">
        <v>569</v>
      </c>
      <c r="F190" s="3"/>
      <c r="G190" s="9">
        <v>29353</v>
      </c>
      <c r="H190" s="3">
        <v>41</v>
      </c>
      <c r="I190" s="3" t="s">
        <v>570</v>
      </c>
      <c r="J190" s="3">
        <v>56377</v>
      </c>
      <c r="K190" s="3" t="s">
        <v>571</v>
      </c>
      <c r="L190" s="3" t="s">
        <v>15</v>
      </c>
      <c r="M190" s="10">
        <v>33732</v>
      </c>
      <c r="N190" s="5" t="s">
        <v>2</v>
      </c>
      <c r="O190" s="7" t="s">
        <v>2096</v>
      </c>
    </row>
    <row r="191" spans="1:15" x14ac:dyDescent="0.35">
      <c r="A191" s="3">
        <v>1190</v>
      </c>
      <c r="B191" s="3" t="s">
        <v>1907</v>
      </c>
      <c r="C191" s="3"/>
      <c r="D191" s="3" t="s">
        <v>572</v>
      </c>
      <c r="E191" s="3" t="s">
        <v>573</v>
      </c>
      <c r="F191" s="3"/>
      <c r="G191" s="9">
        <v>18068</v>
      </c>
      <c r="H191" s="3">
        <v>72</v>
      </c>
      <c r="I191" s="3" t="s">
        <v>574</v>
      </c>
      <c r="J191" s="3">
        <v>85406</v>
      </c>
      <c r="K191" s="3" t="s">
        <v>575</v>
      </c>
      <c r="L191" s="3" t="s">
        <v>6</v>
      </c>
      <c r="M191" s="10">
        <v>38282</v>
      </c>
      <c r="N191" s="5" t="s">
        <v>2</v>
      </c>
      <c r="O191" s="7" t="s">
        <v>2097</v>
      </c>
    </row>
    <row r="192" spans="1:15" x14ac:dyDescent="0.35">
      <c r="A192" s="3">
        <v>1191</v>
      </c>
      <c r="B192" s="3" t="s">
        <v>1911</v>
      </c>
      <c r="C192" s="3"/>
      <c r="D192" s="3" t="s">
        <v>16</v>
      </c>
      <c r="E192" s="3" t="s">
        <v>1829</v>
      </c>
      <c r="F192" s="3"/>
      <c r="G192" s="9">
        <v>14806</v>
      </c>
      <c r="H192" s="3">
        <v>81</v>
      </c>
      <c r="I192" s="3" t="s">
        <v>576</v>
      </c>
      <c r="J192" s="3">
        <v>54421</v>
      </c>
      <c r="K192" s="3" t="s">
        <v>577</v>
      </c>
      <c r="L192" s="3" t="s">
        <v>15</v>
      </c>
      <c r="M192" s="10">
        <v>33416</v>
      </c>
      <c r="N192" s="5" t="s">
        <v>2</v>
      </c>
      <c r="O192" s="7" t="s">
        <v>2098</v>
      </c>
    </row>
    <row r="193" spans="1:15" x14ac:dyDescent="0.35">
      <c r="A193" s="3">
        <v>1192</v>
      </c>
      <c r="B193" s="3" t="s">
        <v>1911</v>
      </c>
      <c r="C193" s="3"/>
      <c r="D193" s="3" t="s">
        <v>578</v>
      </c>
      <c r="E193" s="3" t="s">
        <v>1884</v>
      </c>
      <c r="F193" s="3"/>
      <c r="G193" s="9">
        <v>34512</v>
      </c>
      <c r="H193" s="3">
        <v>27</v>
      </c>
      <c r="I193" s="3" t="s">
        <v>1574</v>
      </c>
      <c r="J193" s="3">
        <v>56357</v>
      </c>
      <c r="K193" s="3" t="s">
        <v>579</v>
      </c>
      <c r="L193" s="3" t="s">
        <v>15</v>
      </c>
      <c r="M193" s="10">
        <v>35805</v>
      </c>
      <c r="N193" s="5" t="s">
        <v>37</v>
      </c>
      <c r="O193" s="7" t="s">
        <v>2099</v>
      </c>
    </row>
    <row r="194" spans="1:15" x14ac:dyDescent="0.35">
      <c r="A194" s="3">
        <v>1193</v>
      </c>
      <c r="B194" s="3" t="s">
        <v>1911</v>
      </c>
      <c r="C194" s="3"/>
      <c r="D194" s="3" t="s">
        <v>419</v>
      </c>
      <c r="E194" s="3" t="s">
        <v>580</v>
      </c>
      <c r="F194" s="3"/>
      <c r="G194" s="9">
        <v>35493</v>
      </c>
      <c r="H194" s="3">
        <v>24</v>
      </c>
      <c r="I194" s="3" t="s">
        <v>581</v>
      </c>
      <c r="J194" s="3">
        <v>91284</v>
      </c>
      <c r="K194" s="3" t="s">
        <v>582</v>
      </c>
      <c r="L194" s="3" t="s">
        <v>6</v>
      </c>
      <c r="M194" s="10">
        <v>26550</v>
      </c>
      <c r="N194" s="5" t="s">
        <v>2</v>
      </c>
      <c r="O194" s="7" t="s">
        <v>2100</v>
      </c>
    </row>
    <row r="195" spans="1:15" x14ac:dyDescent="0.35">
      <c r="A195" s="3">
        <v>1194</v>
      </c>
      <c r="B195" s="3" t="s">
        <v>1907</v>
      </c>
      <c r="C195" s="3"/>
      <c r="D195" s="3" t="s">
        <v>583</v>
      </c>
      <c r="E195" s="3" t="s">
        <v>584</v>
      </c>
      <c r="F195" s="3"/>
      <c r="G195" s="9">
        <v>12809</v>
      </c>
      <c r="H195" s="3">
        <v>86</v>
      </c>
      <c r="I195" s="3" t="s">
        <v>585</v>
      </c>
      <c r="J195" s="3">
        <v>29413</v>
      </c>
      <c r="K195" s="3" t="s">
        <v>586</v>
      </c>
      <c r="L195" s="3" t="s">
        <v>587</v>
      </c>
      <c r="M195" s="10">
        <v>29593</v>
      </c>
      <c r="N195" s="5" t="s">
        <v>2</v>
      </c>
      <c r="O195" s="7" t="s">
        <v>2101</v>
      </c>
    </row>
    <row r="196" spans="1:15" x14ac:dyDescent="0.35">
      <c r="A196" s="3">
        <v>1195</v>
      </c>
      <c r="B196" s="3" t="s">
        <v>1911</v>
      </c>
      <c r="C196" s="3"/>
      <c r="D196" s="3" t="s">
        <v>588</v>
      </c>
      <c r="E196" s="3" t="s">
        <v>589</v>
      </c>
      <c r="F196" s="3"/>
      <c r="G196" s="9">
        <v>21150</v>
      </c>
      <c r="H196" s="3">
        <v>63</v>
      </c>
      <c r="I196" s="3" t="s">
        <v>590</v>
      </c>
      <c r="J196" s="3">
        <v>59969</v>
      </c>
      <c r="K196" s="3" t="s">
        <v>591</v>
      </c>
      <c r="L196" s="3" t="s">
        <v>38</v>
      </c>
      <c r="M196" s="10">
        <v>31713</v>
      </c>
      <c r="N196" s="5" t="s">
        <v>2</v>
      </c>
      <c r="O196" s="7" t="s">
        <v>2102</v>
      </c>
    </row>
    <row r="197" spans="1:15" x14ac:dyDescent="0.35">
      <c r="A197" s="3">
        <v>1196</v>
      </c>
      <c r="B197" s="3" t="s">
        <v>1911</v>
      </c>
      <c r="C197" s="3"/>
      <c r="D197" s="3" t="s">
        <v>592</v>
      </c>
      <c r="E197" s="3" t="s">
        <v>593</v>
      </c>
      <c r="F197" s="3"/>
      <c r="G197" s="9">
        <v>36202</v>
      </c>
      <c r="H197" s="3">
        <v>22</v>
      </c>
      <c r="I197" s="3" t="s">
        <v>1575</v>
      </c>
      <c r="J197" s="3">
        <v>56412</v>
      </c>
      <c r="K197" s="3" t="s">
        <v>594</v>
      </c>
      <c r="L197" s="3" t="s">
        <v>15</v>
      </c>
      <c r="M197" s="10">
        <v>35948</v>
      </c>
      <c r="N197" s="5" t="s">
        <v>2</v>
      </c>
      <c r="O197" s="7" t="s">
        <v>2103</v>
      </c>
    </row>
    <row r="198" spans="1:15" x14ac:dyDescent="0.35">
      <c r="A198" s="3">
        <v>1197</v>
      </c>
      <c r="B198" s="3" t="s">
        <v>1911</v>
      </c>
      <c r="C198" s="3"/>
      <c r="D198" s="3" t="s">
        <v>595</v>
      </c>
      <c r="E198" s="3" t="s">
        <v>596</v>
      </c>
      <c r="F198" s="3"/>
      <c r="G198" s="9">
        <v>14285</v>
      </c>
      <c r="H198" s="3">
        <v>82</v>
      </c>
      <c r="I198" s="3" t="s">
        <v>597</v>
      </c>
      <c r="J198" s="3">
        <v>72525</v>
      </c>
      <c r="K198" s="3" t="s">
        <v>1743</v>
      </c>
      <c r="L198" s="3" t="s">
        <v>1470</v>
      </c>
      <c r="M198" s="10">
        <v>30445</v>
      </c>
      <c r="N198" s="5" t="s">
        <v>37</v>
      </c>
      <c r="O198" s="7" t="s">
        <v>2104</v>
      </c>
    </row>
    <row r="199" spans="1:15" x14ac:dyDescent="0.35">
      <c r="A199" s="3">
        <v>1198</v>
      </c>
      <c r="B199" s="3" t="s">
        <v>1911</v>
      </c>
      <c r="C199" s="3"/>
      <c r="D199" s="3" t="s">
        <v>598</v>
      </c>
      <c r="E199" s="3" t="s">
        <v>599</v>
      </c>
      <c r="F199" s="3"/>
      <c r="G199" s="9">
        <v>33036</v>
      </c>
      <c r="H199" s="3">
        <v>31</v>
      </c>
      <c r="I199" s="3" t="s">
        <v>1576</v>
      </c>
      <c r="J199" s="3">
        <v>54538</v>
      </c>
      <c r="K199" s="3" t="s">
        <v>600</v>
      </c>
      <c r="L199" s="3" t="s">
        <v>15</v>
      </c>
      <c r="M199" s="10">
        <v>27493</v>
      </c>
      <c r="N199" s="5" t="s">
        <v>37</v>
      </c>
      <c r="O199" s="7" t="s">
        <v>2105</v>
      </c>
    </row>
    <row r="200" spans="1:15" x14ac:dyDescent="0.35">
      <c r="A200" s="3">
        <v>1199</v>
      </c>
      <c r="B200" s="3" t="s">
        <v>1907</v>
      </c>
      <c r="C200" s="3"/>
      <c r="D200" s="3" t="s">
        <v>601</v>
      </c>
      <c r="E200" s="3" t="s">
        <v>602</v>
      </c>
      <c r="F200" s="3"/>
      <c r="G200" s="9">
        <v>31501</v>
      </c>
      <c r="H200" s="3">
        <v>35</v>
      </c>
      <c r="I200" s="3" t="s">
        <v>603</v>
      </c>
      <c r="J200" s="3">
        <v>55546</v>
      </c>
      <c r="K200" s="3" t="s">
        <v>604</v>
      </c>
      <c r="L200" s="3" t="s">
        <v>15</v>
      </c>
      <c r="M200" s="10">
        <v>29217</v>
      </c>
      <c r="N200" s="5" t="s">
        <v>2</v>
      </c>
      <c r="O200" s="7" t="s">
        <v>2106</v>
      </c>
    </row>
    <row r="201" spans="1:15" x14ac:dyDescent="0.35">
      <c r="A201" s="3">
        <v>1200</v>
      </c>
      <c r="B201" s="3" t="s">
        <v>1911</v>
      </c>
      <c r="C201" s="3"/>
      <c r="D201" s="3" t="s">
        <v>605</v>
      </c>
      <c r="E201" s="3" t="s">
        <v>606</v>
      </c>
      <c r="F201" s="3"/>
      <c r="G201" s="9">
        <v>23650</v>
      </c>
      <c r="H201" s="3">
        <v>56</v>
      </c>
      <c r="I201" s="3" t="s">
        <v>1885</v>
      </c>
      <c r="J201" s="3">
        <v>65604</v>
      </c>
      <c r="K201" s="3" t="s">
        <v>607</v>
      </c>
      <c r="L201" s="3" t="s">
        <v>38</v>
      </c>
      <c r="M201" s="10">
        <v>31874</v>
      </c>
      <c r="N201" s="5" t="s">
        <v>2</v>
      </c>
      <c r="O201" s="7" t="s">
        <v>2107</v>
      </c>
    </row>
    <row r="202" spans="1:15" x14ac:dyDescent="0.35">
      <c r="A202" s="3">
        <v>1201</v>
      </c>
      <c r="B202" s="3" t="s">
        <v>1909</v>
      </c>
      <c r="C202" s="3"/>
      <c r="D202" s="3" t="s">
        <v>608</v>
      </c>
      <c r="E202" s="3" t="s">
        <v>609</v>
      </c>
      <c r="F202" s="3"/>
      <c r="G202" s="9">
        <v>22228</v>
      </c>
      <c r="H202" s="3">
        <v>60</v>
      </c>
      <c r="I202" s="3" t="s">
        <v>610</v>
      </c>
      <c r="J202" s="3">
        <v>56820</v>
      </c>
      <c r="K202" s="3" t="s">
        <v>611</v>
      </c>
      <c r="L202" s="3" t="s">
        <v>15</v>
      </c>
      <c r="M202" s="10">
        <v>35381</v>
      </c>
      <c r="N202" s="5" t="s">
        <v>37</v>
      </c>
      <c r="O202" s="7" t="s">
        <v>2108</v>
      </c>
    </row>
    <row r="203" spans="1:15" x14ac:dyDescent="0.35">
      <c r="A203" s="3">
        <v>1202</v>
      </c>
      <c r="B203" s="3" t="s">
        <v>1911</v>
      </c>
      <c r="C203" s="3"/>
      <c r="D203" s="3" t="s">
        <v>612</v>
      </c>
      <c r="E203" s="3" t="s">
        <v>613</v>
      </c>
      <c r="F203" s="3"/>
      <c r="G203" s="9">
        <v>12240</v>
      </c>
      <c r="H203" s="3">
        <v>88</v>
      </c>
      <c r="I203" s="3" t="s">
        <v>1577</v>
      </c>
      <c r="J203" s="3">
        <v>65550</v>
      </c>
      <c r="K203" s="3" t="s">
        <v>614</v>
      </c>
      <c r="L203" s="3" t="s">
        <v>38</v>
      </c>
      <c r="M203" s="10">
        <v>26864</v>
      </c>
      <c r="N203" s="5" t="s">
        <v>37</v>
      </c>
      <c r="O203" s="7" t="s">
        <v>2109</v>
      </c>
    </row>
    <row r="204" spans="1:15" x14ac:dyDescent="0.35">
      <c r="A204" s="3">
        <v>1203</v>
      </c>
      <c r="B204" s="3" t="s">
        <v>1911</v>
      </c>
      <c r="C204" s="3"/>
      <c r="D204" s="3" t="s">
        <v>615</v>
      </c>
      <c r="E204" s="3" t="s">
        <v>616</v>
      </c>
      <c r="F204" s="3"/>
      <c r="G204" s="9">
        <v>34646</v>
      </c>
      <c r="H204" s="3">
        <v>26</v>
      </c>
      <c r="I204" s="3" t="s">
        <v>617</v>
      </c>
      <c r="J204" s="3">
        <v>83707</v>
      </c>
      <c r="K204" s="3" t="s">
        <v>618</v>
      </c>
      <c r="L204" s="3" t="s">
        <v>6</v>
      </c>
      <c r="M204" s="10">
        <v>32474</v>
      </c>
      <c r="N204" s="5" t="s">
        <v>2</v>
      </c>
      <c r="O204" s="7" t="s">
        <v>2110</v>
      </c>
    </row>
    <row r="205" spans="1:15" x14ac:dyDescent="0.35">
      <c r="A205" s="3">
        <v>1204</v>
      </c>
      <c r="B205" s="3" t="s">
        <v>1907</v>
      </c>
      <c r="C205" s="3"/>
      <c r="D205" s="3" t="s">
        <v>619</v>
      </c>
      <c r="E205" s="3" t="s">
        <v>620</v>
      </c>
      <c r="F205" s="3"/>
      <c r="G205" s="9">
        <v>28665</v>
      </c>
      <c r="H205" s="3">
        <v>43</v>
      </c>
      <c r="I205" s="3" t="s">
        <v>1578</v>
      </c>
      <c r="J205" s="3">
        <v>57612</v>
      </c>
      <c r="K205" s="3" t="s">
        <v>621</v>
      </c>
      <c r="L205" s="3" t="s">
        <v>15</v>
      </c>
      <c r="M205" s="10">
        <v>26774</v>
      </c>
      <c r="N205" s="5" t="s">
        <v>2</v>
      </c>
      <c r="O205" s="7" t="s">
        <v>2111</v>
      </c>
    </row>
    <row r="206" spans="1:15" x14ac:dyDescent="0.35">
      <c r="A206" s="3">
        <v>1205</v>
      </c>
      <c r="B206" s="3" t="s">
        <v>1911</v>
      </c>
      <c r="C206" s="3"/>
      <c r="D206" s="3" t="s">
        <v>622</v>
      </c>
      <c r="E206" s="3" t="s">
        <v>623</v>
      </c>
      <c r="F206" s="3"/>
      <c r="G206" s="9">
        <v>23358</v>
      </c>
      <c r="H206" s="3">
        <v>57</v>
      </c>
      <c r="I206" s="3" t="s">
        <v>624</v>
      </c>
      <c r="J206" s="3">
        <v>24793</v>
      </c>
      <c r="K206" s="3" t="s">
        <v>625</v>
      </c>
      <c r="L206" s="3" t="s">
        <v>20</v>
      </c>
      <c r="M206" s="10">
        <v>34821</v>
      </c>
      <c r="N206" s="5" t="s">
        <v>2</v>
      </c>
      <c r="O206" s="7" t="s">
        <v>2112</v>
      </c>
    </row>
    <row r="207" spans="1:15" x14ac:dyDescent="0.35">
      <c r="A207" s="3">
        <v>1206</v>
      </c>
      <c r="B207" s="3" t="s">
        <v>1911</v>
      </c>
      <c r="C207" s="3"/>
      <c r="D207" s="3" t="s">
        <v>626</v>
      </c>
      <c r="E207" s="3" t="s">
        <v>627</v>
      </c>
      <c r="F207" s="3"/>
      <c r="G207" s="9">
        <v>36335</v>
      </c>
      <c r="H207" s="3">
        <v>22</v>
      </c>
      <c r="I207" s="3" t="s">
        <v>628</v>
      </c>
      <c r="J207" s="3">
        <v>31633</v>
      </c>
      <c r="K207" s="3" t="s">
        <v>629</v>
      </c>
      <c r="L207" s="3" t="s">
        <v>3</v>
      </c>
      <c r="M207" s="10">
        <v>35325</v>
      </c>
      <c r="N207" s="5" t="s">
        <v>2</v>
      </c>
      <c r="O207" s="7" t="s">
        <v>2113</v>
      </c>
    </row>
    <row r="208" spans="1:15" x14ac:dyDescent="0.35">
      <c r="A208" s="3">
        <v>1207</v>
      </c>
      <c r="B208" s="3" t="s">
        <v>1911</v>
      </c>
      <c r="C208" s="3"/>
      <c r="D208" s="3" t="s">
        <v>630</v>
      </c>
      <c r="E208" s="3" t="s">
        <v>631</v>
      </c>
      <c r="F208" s="3"/>
      <c r="G208" s="9">
        <v>16502</v>
      </c>
      <c r="H208" s="3">
        <v>76</v>
      </c>
      <c r="I208" s="3" t="s">
        <v>1744</v>
      </c>
      <c r="J208" s="3">
        <v>87778</v>
      </c>
      <c r="K208" s="3" t="s">
        <v>632</v>
      </c>
      <c r="L208" s="3" t="s">
        <v>6</v>
      </c>
      <c r="M208" s="10">
        <v>35337</v>
      </c>
      <c r="N208" s="5" t="s">
        <v>2</v>
      </c>
      <c r="O208" s="7" t="s">
        <v>2114</v>
      </c>
    </row>
    <row r="209" spans="1:15" x14ac:dyDescent="0.35">
      <c r="A209" s="3">
        <v>1208</v>
      </c>
      <c r="B209" s="3" t="s">
        <v>1911</v>
      </c>
      <c r="C209" s="3"/>
      <c r="D209" s="3" t="s">
        <v>633</v>
      </c>
      <c r="E209" s="3" t="s">
        <v>634</v>
      </c>
      <c r="F209" s="3"/>
      <c r="G209" s="9">
        <v>15753</v>
      </c>
      <c r="H209" s="3">
        <v>78</v>
      </c>
      <c r="I209" s="3" t="s">
        <v>1579</v>
      </c>
      <c r="J209" s="3">
        <v>74594</v>
      </c>
      <c r="K209" s="3" t="s">
        <v>1479</v>
      </c>
      <c r="L209" s="3" t="s">
        <v>1470</v>
      </c>
      <c r="M209" s="10">
        <v>44031</v>
      </c>
      <c r="N209" s="5" t="s">
        <v>37</v>
      </c>
      <c r="O209" s="7" t="s">
        <v>2115</v>
      </c>
    </row>
    <row r="210" spans="1:15" x14ac:dyDescent="0.35">
      <c r="A210" s="3">
        <v>1209</v>
      </c>
      <c r="B210" s="3" t="s">
        <v>1907</v>
      </c>
      <c r="C210" s="3"/>
      <c r="D210" s="3" t="s">
        <v>635</v>
      </c>
      <c r="E210" s="3" t="s">
        <v>636</v>
      </c>
      <c r="F210" s="3"/>
      <c r="G210" s="9">
        <v>26125</v>
      </c>
      <c r="H210" s="3">
        <v>50</v>
      </c>
      <c r="I210" s="3" t="s">
        <v>637</v>
      </c>
      <c r="J210" s="3">
        <v>45139</v>
      </c>
      <c r="K210" s="3" t="s">
        <v>154</v>
      </c>
      <c r="L210" s="3" t="s">
        <v>49</v>
      </c>
      <c r="M210" s="10">
        <v>38800</v>
      </c>
      <c r="N210" s="5" t="s">
        <v>2</v>
      </c>
      <c r="O210" s="7" t="s">
        <v>2116</v>
      </c>
    </row>
    <row r="211" spans="1:15" x14ac:dyDescent="0.35">
      <c r="A211" s="3">
        <v>1210</v>
      </c>
      <c r="B211" s="3" t="s">
        <v>1911</v>
      </c>
      <c r="C211" s="3"/>
      <c r="D211" s="3" t="s">
        <v>638</v>
      </c>
      <c r="E211" s="3" t="s">
        <v>639</v>
      </c>
      <c r="F211" s="3"/>
      <c r="G211" s="9">
        <v>18197</v>
      </c>
      <c r="H211" s="3">
        <v>71</v>
      </c>
      <c r="I211" s="3" t="s">
        <v>640</v>
      </c>
      <c r="J211" s="3">
        <v>54608</v>
      </c>
      <c r="K211" s="3" t="s">
        <v>641</v>
      </c>
      <c r="L211" s="3" t="s">
        <v>15</v>
      </c>
      <c r="M211" s="10">
        <v>27859</v>
      </c>
      <c r="N211" s="5" t="s">
        <v>2</v>
      </c>
      <c r="O211" s="7" t="s">
        <v>2117</v>
      </c>
    </row>
    <row r="212" spans="1:15" x14ac:dyDescent="0.35">
      <c r="A212" s="3">
        <v>1211</v>
      </c>
      <c r="B212" s="3" t="s">
        <v>1907</v>
      </c>
      <c r="C212" s="3"/>
      <c r="D212" s="3" t="s">
        <v>642</v>
      </c>
      <c r="E212" s="3" t="s">
        <v>643</v>
      </c>
      <c r="F212" s="3"/>
      <c r="G212" s="9">
        <v>26385</v>
      </c>
      <c r="H212" s="3">
        <v>49</v>
      </c>
      <c r="I212" s="3" t="s">
        <v>1830</v>
      </c>
      <c r="J212" s="3">
        <v>65558</v>
      </c>
      <c r="K212" s="3" t="s">
        <v>644</v>
      </c>
      <c r="L212" s="3" t="s">
        <v>15</v>
      </c>
      <c r="M212" s="10">
        <v>39357</v>
      </c>
      <c r="N212" s="5" t="s">
        <v>37</v>
      </c>
      <c r="O212" s="7" t="s">
        <v>2118</v>
      </c>
    </row>
    <row r="213" spans="1:15" x14ac:dyDescent="0.35">
      <c r="A213" s="3">
        <v>1212</v>
      </c>
      <c r="B213" s="3" t="s">
        <v>1911</v>
      </c>
      <c r="C213" s="3"/>
      <c r="D213" s="3" t="s">
        <v>645</v>
      </c>
      <c r="E213" s="3" t="s">
        <v>646</v>
      </c>
      <c r="F213" s="3"/>
      <c r="G213" s="9">
        <v>27060</v>
      </c>
      <c r="H213" s="3">
        <v>47</v>
      </c>
      <c r="I213" s="3" t="s">
        <v>647</v>
      </c>
      <c r="J213" s="3">
        <v>94145</v>
      </c>
      <c r="K213" s="3" t="s">
        <v>1745</v>
      </c>
      <c r="L213" s="3" t="s">
        <v>6</v>
      </c>
      <c r="M213" s="10">
        <v>26208</v>
      </c>
      <c r="N213" s="5" t="s">
        <v>2</v>
      </c>
      <c r="O213" s="7" t="s">
        <v>2119</v>
      </c>
    </row>
    <row r="214" spans="1:15" x14ac:dyDescent="0.35">
      <c r="A214" s="3">
        <v>1213</v>
      </c>
      <c r="B214" s="3" t="s">
        <v>1911</v>
      </c>
      <c r="C214" s="3"/>
      <c r="D214" s="3" t="s">
        <v>648</v>
      </c>
      <c r="E214" s="3" t="s">
        <v>1746</v>
      </c>
      <c r="F214" s="3"/>
      <c r="G214" s="9">
        <v>34694</v>
      </c>
      <c r="H214" s="3">
        <v>26</v>
      </c>
      <c r="I214" s="3" t="s">
        <v>1580</v>
      </c>
      <c r="J214" s="3">
        <v>90616</v>
      </c>
      <c r="K214" s="3" t="s">
        <v>649</v>
      </c>
      <c r="L214" s="3" t="s">
        <v>6</v>
      </c>
      <c r="M214" s="10">
        <v>36621</v>
      </c>
      <c r="N214" s="5" t="s">
        <v>2</v>
      </c>
      <c r="O214" s="7" t="s">
        <v>2120</v>
      </c>
    </row>
    <row r="215" spans="1:15" x14ac:dyDescent="0.35">
      <c r="A215" s="3">
        <v>1214</v>
      </c>
      <c r="B215" s="3" t="s">
        <v>1907</v>
      </c>
      <c r="C215" s="3"/>
      <c r="D215" s="3" t="s">
        <v>650</v>
      </c>
      <c r="E215" s="3" t="s">
        <v>651</v>
      </c>
      <c r="F215" s="3"/>
      <c r="G215" s="9">
        <v>23720</v>
      </c>
      <c r="H215" s="3">
        <v>56</v>
      </c>
      <c r="I215" s="3" t="s">
        <v>1581</v>
      </c>
      <c r="J215" s="3">
        <v>27243</v>
      </c>
      <c r="K215" s="3" t="s">
        <v>652</v>
      </c>
      <c r="L215" s="3" t="s">
        <v>3</v>
      </c>
      <c r="M215" s="10">
        <v>29258</v>
      </c>
      <c r="N215" s="5" t="s">
        <v>2</v>
      </c>
      <c r="O215" s="7" t="s">
        <v>2121</v>
      </c>
    </row>
    <row r="216" spans="1:15" x14ac:dyDescent="0.35">
      <c r="A216" s="3">
        <v>1215</v>
      </c>
      <c r="B216" s="3" t="s">
        <v>1911</v>
      </c>
      <c r="C216" s="3"/>
      <c r="D216" s="3" t="s">
        <v>653</v>
      </c>
      <c r="E216" s="3" t="s">
        <v>654</v>
      </c>
      <c r="F216" s="3"/>
      <c r="G216" s="9">
        <v>35439</v>
      </c>
      <c r="H216" s="3">
        <v>24</v>
      </c>
      <c r="I216" s="3" t="s">
        <v>655</v>
      </c>
      <c r="J216" s="3">
        <v>56825</v>
      </c>
      <c r="K216" s="3" t="s">
        <v>656</v>
      </c>
      <c r="L216" s="3" t="s">
        <v>15</v>
      </c>
      <c r="M216" s="10">
        <v>26074</v>
      </c>
      <c r="N216" s="5" t="s">
        <v>37</v>
      </c>
      <c r="O216" s="7" t="s">
        <v>2122</v>
      </c>
    </row>
    <row r="217" spans="1:15" x14ac:dyDescent="0.35">
      <c r="A217" s="3">
        <v>1216</v>
      </c>
      <c r="B217" s="3" t="s">
        <v>1911</v>
      </c>
      <c r="C217" s="3"/>
      <c r="D217" s="3" t="s">
        <v>657</v>
      </c>
      <c r="E217" s="3" t="s">
        <v>658</v>
      </c>
      <c r="F217" s="3"/>
      <c r="G217" s="9">
        <v>25316</v>
      </c>
      <c r="H217" s="3">
        <v>52</v>
      </c>
      <c r="I217" s="3" t="s">
        <v>1582</v>
      </c>
      <c r="J217" s="3">
        <v>66996</v>
      </c>
      <c r="K217" s="3" t="s">
        <v>659</v>
      </c>
      <c r="L217" s="3" t="s">
        <v>15</v>
      </c>
      <c r="M217" s="10">
        <v>26627</v>
      </c>
      <c r="N217" s="5" t="s">
        <v>37</v>
      </c>
      <c r="O217" s="7" t="s">
        <v>2123</v>
      </c>
    </row>
    <row r="218" spans="1:15" x14ac:dyDescent="0.35">
      <c r="A218" s="3">
        <v>1217</v>
      </c>
      <c r="B218" s="3" t="s">
        <v>1911</v>
      </c>
      <c r="C218" s="3"/>
      <c r="D218" s="3" t="s">
        <v>335</v>
      </c>
      <c r="E218" s="3" t="s">
        <v>660</v>
      </c>
      <c r="F218" s="3"/>
      <c r="G218" s="9">
        <v>29571</v>
      </c>
      <c r="H218" s="3">
        <v>40</v>
      </c>
      <c r="I218" s="3" t="s">
        <v>661</v>
      </c>
      <c r="J218" s="3">
        <v>86165</v>
      </c>
      <c r="K218" s="3" t="s">
        <v>662</v>
      </c>
      <c r="L218" s="3" t="s">
        <v>6</v>
      </c>
      <c r="M218" s="10">
        <v>43950</v>
      </c>
      <c r="N218" s="5" t="s">
        <v>37</v>
      </c>
      <c r="O218" s="7" t="s">
        <v>2124</v>
      </c>
    </row>
    <row r="219" spans="1:15" x14ac:dyDescent="0.35">
      <c r="A219" s="3">
        <v>1218</v>
      </c>
      <c r="B219" s="3" t="s">
        <v>1909</v>
      </c>
      <c r="C219" s="3"/>
      <c r="D219" s="3" t="s">
        <v>663</v>
      </c>
      <c r="E219" s="3" t="s">
        <v>664</v>
      </c>
      <c r="F219" s="3"/>
      <c r="G219" s="9">
        <v>31911</v>
      </c>
      <c r="H219" s="3">
        <v>34</v>
      </c>
      <c r="I219" s="3" t="s">
        <v>1583</v>
      </c>
      <c r="J219" s="3">
        <v>96123</v>
      </c>
      <c r="K219" s="3" t="s">
        <v>665</v>
      </c>
      <c r="L219" s="3" t="s">
        <v>6</v>
      </c>
      <c r="M219" s="10">
        <v>26987</v>
      </c>
      <c r="N219" s="5" t="s">
        <v>2</v>
      </c>
      <c r="O219" s="7" t="s">
        <v>2125</v>
      </c>
    </row>
    <row r="220" spans="1:15" x14ac:dyDescent="0.35">
      <c r="A220" s="3">
        <v>1219</v>
      </c>
      <c r="B220" s="3" t="s">
        <v>1907</v>
      </c>
      <c r="C220" s="3"/>
      <c r="D220" s="3" t="s">
        <v>666</v>
      </c>
      <c r="E220" s="3" t="s">
        <v>667</v>
      </c>
      <c r="F220" s="3"/>
      <c r="G220" s="9">
        <v>22147</v>
      </c>
      <c r="H220" s="3">
        <v>61</v>
      </c>
      <c r="I220" s="3" t="s">
        <v>1831</v>
      </c>
      <c r="J220" s="3">
        <v>42277</v>
      </c>
      <c r="K220" s="3" t="s">
        <v>352</v>
      </c>
      <c r="L220" s="3" t="s">
        <v>49</v>
      </c>
      <c r="M220" s="10">
        <v>31066</v>
      </c>
      <c r="N220" s="5" t="s">
        <v>2</v>
      </c>
      <c r="O220" s="7" t="s">
        <v>2126</v>
      </c>
    </row>
    <row r="221" spans="1:15" x14ac:dyDescent="0.35">
      <c r="A221" s="3">
        <v>1220</v>
      </c>
      <c r="B221" s="3" t="s">
        <v>1907</v>
      </c>
      <c r="C221" s="3"/>
      <c r="D221" s="3" t="s">
        <v>668</v>
      </c>
      <c r="E221" s="3" t="s">
        <v>669</v>
      </c>
      <c r="F221" s="3"/>
      <c r="G221" s="9">
        <v>36318</v>
      </c>
      <c r="H221" s="3">
        <v>22</v>
      </c>
      <c r="I221" s="3" t="s">
        <v>670</v>
      </c>
      <c r="J221" s="3">
        <v>21376</v>
      </c>
      <c r="K221" s="3" t="s">
        <v>671</v>
      </c>
      <c r="L221" s="3" t="s">
        <v>3</v>
      </c>
      <c r="M221" s="10">
        <v>40068</v>
      </c>
      <c r="N221" s="5" t="s">
        <v>2</v>
      </c>
      <c r="O221" s="7" t="s">
        <v>2127</v>
      </c>
    </row>
    <row r="222" spans="1:15" x14ac:dyDescent="0.35">
      <c r="A222" s="3">
        <v>1221</v>
      </c>
      <c r="B222" s="3" t="s">
        <v>1911</v>
      </c>
      <c r="C222" s="3"/>
      <c r="D222" s="3" t="s">
        <v>672</v>
      </c>
      <c r="E222" s="3" t="s">
        <v>673</v>
      </c>
      <c r="F222" s="3"/>
      <c r="G222" s="9">
        <v>34065</v>
      </c>
      <c r="H222" s="3">
        <v>28</v>
      </c>
      <c r="I222" s="3" t="s">
        <v>674</v>
      </c>
      <c r="J222" s="3">
        <v>19406</v>
      </c>
      <c r="K222" s="3" t="s">
        <v>675</v>
      </c>
      <c r="L222" s="3" t="s">
        <v>193</v>
      </c>
      <c r="M222" s="10">
        <v>26503</v>
      </c>
      <c r="N222" s="5" t="s">
        <v>2</v>
      </c>
      <c r="O222" s="7" t="s">
        <v>2128</v>
      </c>
    </row>
    <row r="223" spans="1:15" x14ac:dyDescent="0.35">
      <c r="A223" s="3">
        <v>1222</v>
      </c>
      <c r="B223" s="3" t="s">
        <v>1907</v>
      </c>
      <c r="C223" s="3"/>
      <c r="D223" s="3" t="s">
        <v>676</v>
      </c>
      <c r="E223" s="3" t="s">
        <v>677</v>
      </c>
      <c r="F223" s="3"/>
      <c r="G223" s="9">
        <v>18303</v>
      </c>
      <c r="H223" s="3">
        <v>71</v>
      </c>
      <c r="I223" s="3" t="s">
        <v>678</v>
      </c>
      <c r="J223" s="3">
        <v>25797</v>
      </c>
      <c r="K223" s="3" t="s">
        <v>1747</v>
      </c>
      <c r="L223" s="3" t="s">
        <v>20</v>
      </c>
      <c r="M223" s="10">
        <v>39934</v>
      </c>
      <c r="N223" s="5" t="s">
        <v>2</v>
      </c>
      <c r="O223" s="7" t="s">
        <v>2129</v>
      </c>
    </row>
    <row r="224" spans="1:15" x14ac:dyDescent="0.35">
      <c r="A224" s="3">
        <v>1223</v>
      </c>
      <c r="B224" s="3" t="s">
        <v>1911</v>
      </c>
      <c r="C224" s="3"/>
      <c r="D224" s="3" t="s">
        <v>453</v>
      </c>
      <c r="E224" s="3" t="s">
        <v>679</v>
      </c>
      <c r="F224" s="3"/>
      <c r="G224" s="9">
        <v>36019</v>
      </c>
      <c r="H224" s="3">
        <v>23</v>
      </c>
      <c r="I224" s="3" t="s">
        <v>680</v>
      </c>
      <c r="J224" s="3">
        <v>24601</v>
      </c>
      <c r="K224" s="3" t="s">
        <v>681</v>
      </c>
      <c r="L224" s="3" t="s">
        <v>20</v>
      </c>
      <c r="M224" s="10">
        <v>28972</v>
      </c>
      <c r="N224" s="5" t="s">
        <v>37</v>
      </c>
      <c r="O224" s="7" t="s">
        <v>2130</v>
      </c>
    </row>
    <row r="225" spans="1:15" x14ac:dyDescent="0.35">
      <c r="A225" s="3">
        <v>1224</v>
      </c>
      <c r="B225" s="3" t="s">
        <v>1911</v>
      </c>
      <c r="C225" s="3"/>
      <c r="D225" s="3" t="s">
        <v>682</v>
      </c>
      <c r="E225" s="3" t="s">
        <v>683</v>
      </c>
      <c r="F225" s="3"/>
      <c r="G225" s="9">
        <v>12864</v>
      </c>
      <c r="H225" s="3">
        <v>86</v>
      </c>
      <c r="I225" s="3" t="s">
        <v>1886</v>
      </c>
      <c r="J225" s="3">
        <v>49593</v>
      </c>
      <c r="K225" s="3" t="s">
        <v>1748</v>
      </c>
      <c r="L225" s="3" t="s">
        <v>3</v>
      </c>
      <c r="M225" s="10">
        <v>26515</v>
      </c>
      <c r="N225" s="5" t="s">
        <v>2</v>
      </c>
      <c r="O225" s="7" t="s">
        <v>2131</v>
      </c>
    </row>
    <row r="226" spans="1:15" x14ac:dyDescent="0.35">
      <c r="A226" s="3">
        <v>1225</v>
      </c>
      <c r="B226" s="3" t="s">
        <v>1911</v>
      </c>
      <c r="C226" s="3"/>
      <c r="D226" s="3" t="s">
        <v>684</v>
      </c>
      <c r="E226" s="3" t="s">
        <v>685</v>
      </c>
      <c r="F226" s="3"/>
      <c r="G226" s="9">
        <v>25840</v>
      </c>
      <c r="H226" s="3">
        <v>50</v>
      </c>
      <c r="I226" s="3" t="s">
        <v>686</v>
      </c>
      <c r="J226" s="3">
        <v>85669</v>
      </c>
      <c r="K226" s="3" t="s">
        <v>687</v>
      </c>
      <c r="L226" s="3" t="s">
        <v>6</v>
      </c>
      <c r="M226" s="10">
        <v>30904</v>
      </c>
      <c r="N226" s="5" t="s">
        <v>2</v>
      </c>
      <c r="O226" s="7" t="s">
        <v>2132</v>
      </c>
    </row>
    <row r="227" spans="1:15" x14ac:dyDescent="0.35">
      <c r="A227" s="3">
        <v>1226</v>
      </c>
      <c r="B227" s="3" t="s">
        <v>1909</v>
      </c>
      <c r="C227" s="3"/>
      <c r="D227" s="3" t="s">
        <v>688</v>
      </c>
      <c r="E227" s="3" t="s">
        <v>689</v>
      </c>
      <c r="F227" s="3"/>
      <c r="G227" s="9">
        <v>13021</v>
      </c>
      <c r="H227" s="3">
        <v>86</v>
      </c>
      <c r="I227" s="3" t="s">
        <v>1584</v>
      </c>
      <c r="J227" s="3">
        <v>56651</v>
      </c>
      <c r="K227" s="3" t="s">
        <v>1749</v>
      </c>
      <c r="L227" s="3" t="s">
        <v>15</v>
      </c>
      <c r="M227" s="10">
        <v>37480</v>
      </c>
      <c r="N227" s="5" t="s">
        <v>2</v>
      </c>
      <c r="O227" s="7" t="s">
        <v>2133</v>
      </c>
    </row>
    <row r="228" spans="1:15" x14ac:dyDescent="0.35">
      <c r="A228" s="3">
        <v>1227</v>
      </c>
      <c r="B228" s="3" t="s">
        <v>1907</v>
      </c>
      <c r="C228" s="3"/>
      <c r="D228" s="3" t="s">
        <v>690</v>
      </c>
      <c r="E228" s="3" t="s">
        <v>691</v>
      </c>
      <c r="F228" s="3"/>
      <c r="G228" s="9">
        <v>26732</v>
      </c>
      <c r="H228" s="3">
        <v>48</v>
      </c>
      <c r="I228" s="3" t="s">
        <v>692</v>
      </c>
      <c r="J228" s="3">
        <v>54518</v>
      </c>
      <c r="K228" s="3" t="s">
        <v>693</v>
      </c>
      <c r="L228" s="3" t="s">
        <v>15</v>
      </c>
      <c r="M228" s="10">
        <v>32650</v>
      </c>
      <c r="N228" s="5" t="s">
        <v>2</v>
      </c>
      <c r="O228" s="7" t="s">
        <v>2134</v>
      </c>
    </row>
    <row r="229" spans="1:15" x14ac:dyDescent="0.35">
      <c r="A229" s="3">
        <v>1228</v>
      </c>
      <c r="B229" s="3" t="s">
        <v>1907</v>
      </c>
      <c r="C229" s="3" t="s">
        <v>365</v>
      </c>
      <c r="D229" s="3" t="s">
        <v>694</v>
      </c>
      <c r="E229" s="3" t="s">
        <v>695</v>
      </c>
      <c r="F229" s="3"/>
      <c r="G229" s="9">
        <v>13676</v>
      </c>
      <c r="H229" s="3">
        <v>84</v>
      </c>
      <c r="I229" s="3" t="s">
        <v>1585</v>
      </c>
      <c r="J229" s="3">
        <v>60318</v>
      </c>
      <c r="K229" s="3" t="s">
        <v>696</v>
      </c>
      <c r="L229" s="3" t="s">
        <v>38</v>
      </c>
      <c r="M229" s="10">
        <v>33600</v>
      </c>
      <c r="N229" s="5" t="s">
        <v>2</v>
      </c>
      <c r="O229" s="7" t="s">
        <v>2135</v>
      </c>
    </row>
    <row r="230" spans="1:15" x14ac:dyDescent="0.35">
      <c r="A230" s="3">
        <v>1229</v>
      </c>
      <c r="B230" s="3" t="s">
        <v>1907</v>
      </c>
      <c r="C230" s="3"/>
      <c r="D230" s="3" t="s">
        <v>697</v>
      </c>
      <c r="E230" s="3" t="s">
        <v>698</v>
      </c>
      <c r="F230" s="3"/>
      <c r="G230" s="9">
        <v>12152</v>
      </c>
      <c r="H230" s="3">
        <v>88</v>
      </c>
      <c r="I230" s="3" t="s">
        <v>699</v>
      </c>
      <c r="J230" s="3">
        <v>44894</v>
      </c>
      <c r="K230" s="3" t="s">
        <v>700</v>
      </c>
      <c r="L230" s="3" t="s">
        <v>49</v>
      </c>
      <c r="M230" s="10">
        <v>35969</v>
      </c>
      <c r="N230" s="5" t="s">
        <v>2</v>
      </c>
      <c r="O230" s="7" t="s">
        <v>2136</v>
      </c>
    </row>
    <row r="231" spans="1:15" x14ac:dyDescent="0.35">
      <c r="A231" s="3">
        <v>1230</v>
      </c>
      <c r="B231" s="3" t="s">
        <v>1911</v>
      </c>
      <c r="C231" s="3"/>
      <c r="D231" s="3" t="s">
        <v>701</v>
      </c>
      <c r="E231" s="3" t="s">
        <v>40</v>
      </c>
      <c r="F231" s="3"/>
      <c r="G231" s="9">
        <v>25775</v>
      </c>
      <c r="H231" s="3">
        <v>51</v>
      </c>
      <c r="I231" s="3" t="s">
        <v>1586</v>
      </c>
      <c r="J231" s="3">
        <v>39122</v>
      </c>
      <c r="K231" s="3" t="s">
        <v>702</v>
      </c>
      <c r="L231" s="3" t="s">
        <v>587</v>
      </c>
      <c r="M231" s="10">
        <v>28303</v>
      </c>
      <c r="N231" s="5" t="s">
        <v>37</v>
      </c>
      <c r="O231" s="7" t="s">
        <v>2137</v>
      </c>
    </row>
    <row r="232" spans="1:15" x14ac:dyDescent="0.35">
      <c r="A232" s="3">
        <v>1231</v>
      </c>
      <c r="B232" s="3" t="s">
        <v>1907</v>
      </c>
      <c r="C232" s="3"/>
      <c r="D232" s="3" t="s">
        <v>703</v>
      </c>
      <c r="E232" s="3" t="s">
        <v>704</v>
      </c>
      <c r="F232" s="3"/>
      <c r="G232" s="9">
        <v>13317</v>
      </c>
      <c r="H232" s="3">
        <v>85</v>
      </c>
      <c r="I232" s="3" t="s">
        <v>1750</v>
      </c>
      <c r="J232" s="3">
        <v>29358</v>
      </c>
      <c r="K232" s="3" t="s">
        <v>705</v>
      </c>
      <c r="L232" s="3" t="s">
        <v>3</v>
      </c>
      <c r="M232" s="10">
        <v>27309</v>
      </c>
      <c r="N232" s="5" t="s">
        <v>2</v>
      </c>
      <c r="O232" s="7" t="s">
        <v>2138</v>
      </c>
    </row>
    <row r="233" spans="1:15" x14ac:dyDescent="0.35">
      <c r="A233" s="3">
        <v>1232</v>
      </c>
      <c r="B233" s="3" t="s">
        <v>1911</v>
      </c>
      <c r="C233" s="3"/>
      <c r="D233" s="3" t="s">
        <v>706</v>
      </c>
      <c r="E233" s="3" t="s">
        <v>707</v>
      </c>
      <c r="F233" s="3"/>
      <c r="G233" s="9">
        <v>29754</v>
      </c>
      <c r="H233" s="3">
        <v>40</v>
      </c>
      <c r="I233" s="3" t="s">
        <v>1587</v>
      </c>
      <c r="J233" s="3">
        <v>24972</v>
      </c>
      <c r="K233" s="3" t="s">
        <v>708</v>
      </c>
      <c r="L233" s="3" t="s">
        <v>20</v>
      </c>
      <c r="M233" s="10">
        <v>33269</v>
      </c>
      <c r="N233" s="5" t="s">
        <v>37</v>
      </c>
      <c r="O233" s="7" t="s">
        <v>2139</v>
      </c>
    </row>
    <row r="234" spans="1:15" x14ac:dyDescent="0.35">
      <c r="A234" s="3">
        <v>1233</v>
      </c>
      <c r="B234" s="3" t="s">
        <v>1911</v>
      </c>
      <c r="C234" s="3" t="s">
        <v>365</v>
      </c>
      <c r="D234" s="3" t="s">
        <v>709</v>
      </c>
      <c r="E234" s="3" t="s">
        <v>1879</v>
      </c>
      <c r="F234" s="3"/>
      <c r="G234" s="9">
        <v>19008</v>
      </c>
      <c r="H234" s="3">
        <v>69</v>
      </c>
      <c r="I234" s="3" t="s">
        <v>1588</v>
      </c>
      <c r="J234" s="3">
        <v>45770</v>
      </c>
      <c r="K234" s="3" t="s">
        <v>710</v>
      </c>
      <c r="L234" s="3" t="s">
        <v>49</v>
      </c>
      <c r="M234" s="10">
        <v>37457</v>
      </c>
      <c r="N234" s="5" t="s">
        <v>2</v>
      </c>
      <c r="O234" s="7" t="s">
        <v>2140</v>
      </c>
    </row>
    <row r="235" spans="1:15" x14ac:dyDescent="0.35">
      <c r="A235" s="3">
        <v>1234</v>
      </c>
      <c r="B235" s="3" t="s">
        <v>1909</v>
      </c>
      <c r="C235" s="3"/>
      <c r="D235" s="3" t="s">
        <v>379</v>
      </c>
      <c r="E235" s="3" t="s">
        <v>711</v>
      </c>
      <c r="F235" s="3"/>
      <c r="G235" s="9">
        <v>19195</v>
      </c>
      <c r="H235" s="3">
        <v>69</v>
      </c>
      <c r="I235" s="3" t="s">
        <v>712</v>
      </c>
      <c r="J235" s="3">
        <v>84552</v>
      </c>
      <c r="K235" s="3" t="s">
        <v>713</v>
      </c>
      <c r="L235" s="3" t="s">
        <v>6</v>
      </c>
      <c r="M235" s="10">
        <v>31634</v>
      </c>
      <c r="N235" s="5" t="s">
        <v>2</v>
      </c>
      <c r="O235" s="7" t="s">
        <v>2141</v>
      </c>
    </row>
    <row r="236" spans="1:15" x14ac:dyDescent="0.35">
      <c r="A236" s="3">
        <v>1235</v>
      </c>
      <c r="B236" s="3" t="s">
        <v>1907</v>
      </c>
      <c r="C236" s="3"/>
      <c r="D236" s="3" t="s">
        <v>714</v>
      </c>
      <c r="E236" s="3" t="s">
        <v>1832</v>
      </c>
      <c r="F236" s="3"/>
      <c r="G236" s="9">
        <v>26397</v>
      </c>
      <c r="H236" s="3">
        <v>49</v>
      </c>
      <c r="I236" s="3" t="s">
        <v>715</v>
      </c>
      <c r="J236" s="3">
        <v>56736</v>
      </c>
      <c r="K236" s="3" t="s">
        <v>716</v>
      </c>
      <c r="L236" s="3" t="s">
        <v>15</v>
      </c>
      <c r="M236" s="10">
        <v>30857</v>
      </c>
      <c r="N236" s="5" t="s">
        <v>2</v>
      </c>
      <c r="O236" s="7" t="s">
        <v>2142</v>
      </c>
    </row>
    <row r="237" spans="1:15" x14ac:dyDescent="0.35">
      <c r="A237" s="3">
        <v>1236</v>
      </c>
      <c r="B237" s="3" t="s">
        <v>1911</v>
      </c>
      <c r="C237" s="3"/>
      <c r="D237" s="3" t="s">
        <v>717</v>
      </c>
      <c r="E237" s="3" t="s">
        <v>718</v>
      </c>
      <c r="F237" s="3"/>
      <c r="G237" s="9">
        <v>31467</v>
      </c>
      <c r="H237" s="3">
        <v>35</v>
      </c>
      <c r="I237" s="3" t="s">
        <v>1589</v>
      </c>
      <c r="J237" s="3">
        <v>26121</v>
      </c>
      <c r="K237" s="3" t="s">
        <v>719</v>
      </c>
      <c r="L237" s="3" t="s">
        <v>3</v>
      </c>
      <c r="M237" s="10">
        <v>29359</v>
      </c>
      <c r="N237" s="5" t="s">
        <v>2</v>
      </c>
      <c r="O237" s="7" t="s">
        <v>2143</v>
      </c>
    </row>
    <row r="238" spans="1:15" x14ac:dyDescent="0.35">
      <c r="A238" s="3">
        <v>1237</v>
      </c>
      <c r="B238" s="3" t="s">
        <v>1907</v>
      </c>
      <c r="C238" s="3"/>
      <c r="D238" s="3" t="s">
        <v>720</v>
      </c>
      <c r="E238" s="3" t="s">
        <v>721</v>
      </c>
      <c r="F238" s="3"/>
      <c r="G238" s="9">
        <v>32294</v>
      </c>
      <c r="H238" s="3">
        <v>33</v>
      </c>
      <c r="I238" s="3" t="s">
        <v>1590</v>
      </c>
      <c r="J238" s="3">
        <v>56253</v>
      </c>
      <c r="K238" s="3" t="s">
        <v>722</v>
      </c>
      <c r="L238" s="3" t="s">
        <v>15</v>
      </c>
      <c r="M238" s="10">
        <v>29626</v>
      </c>
      <c r="N238" s="5" t="s">
        <v>2</v>
      </c>
      <c r="O238" s="7" t="s">
        <v>2144</v>
      </c>
    </row>
    <row r="239" spans="1:15" x14ac:dyDescent="0.35">
      <c r="A239" s="3">
        <v>1238</v>
      </c>
      <c r="B239" s="3" t="s">
        <v>1911</v>
      </c>
      <c r="C239" s="3"/>
      <c r="D239" s="3" t="s">
        <v>723</v>
      </c>
      <c r="E239" s="3" t="s">
        <v>724</v>
      </c>
      <c r="F239" s="3"/>
      <c r="G239" s="9">
        <v>37165</v>
      </c>
      <c r="H239" s="3">
        <v>19</v>
      </c>
      <c r="I239" s="3" t="s">
        <v>1591</v>
      </c>
      <c r="J239" s="3">
        <v>39104</v>
      </c>
      <c r="K239" s="3" t="s">
        <v>702</v>
      </c>
      <c r="L239" s="3" t="s">
        <v>587</v>
      </c>
      <c r="M239" s="10">
        <v>37820</v>
      </c>
      <c r="N239" s="5" t="s">
        <v>37</v>
      </c>
      <c r="O239" s="7" t="s">
        <v>2145</v>
      </c>
    </row>
    <row r="240" spans="1:15" x14ac:dyDescent="0.35">
      <c r="A240" s="3">
        <v>1239</v>
      </c>
      <c r="B240" s="3" t="s">
        <v>1907</v>
      </c>
      <c r="C240" s="3"/>
      <c r="D240" s="3" t="s">
        <v>132</v>
      </c>
      <c r="E240" s="3" t="s">
        <v>725</v>
      </c>
      <c r="F240" s="3"/>
      <c r="G240" s="9">
        <v>12460</v>
      </c>
      <c r="H240" s="3">
        <v>87</v>
      </c>
      <c r="I240" s="3" t="s">
        <v>1751</v>
      </c>
      <c r="J240" s="3">
        <v>87484</v>
      </c>
      <c r="K240" s="3" t="s">
        <v>726</v>
      </c>
      <c r="L240" s="3" t="s">
        <v>6</v>
      </c>
      <c r="M240" s="10">
        <v>43008</v>
      </c>
      <c r="N240" s="5" t="s">
        <v>2</v>
      </c>
      <c r="O240" s="7" t="s">
        <v>2146</v>
      </c>
    </row>
    <row r="241" spans="1:15" x14ac:dyDescent="0.35">
      <c r="A241" s="3">
        <v>1240</v>
      </c>
      <c r="B241" s="3" t="s">
        <v>1911</v>
      </c>
      <c r="C241" s="3"/>
      <c r="D241" s="3" t="s">
        <v>1833</v>
      </c>
      <c r="E241" s="3" t="s">
        <v>727</v>
      </c>
      <c r="F241" s="3"/>
      <c r="G241" s="9">
        <v>16517</v>
      </c>
      <c r="H241" s="3">
        <v>76</v>
      </c>
      <c r="I241" s="3" t="s">
        <v>728</v>
      </c>
      <c r="J241" s="3">
        <v>50735</v>
      </c>
      <c r="K241" s="3" t="s">
        <v>1799</v>
      </c>
      <c r="L241" s="3" t="s">
        <v>49</v>
      </c>
      <c r="M241" s="10">
        <v>27720</v>
      </c>
      <c r="N241" s="5" t="s">
        <v>2</v>
      </c>
      <c r="O241" s="7" t="s">
        <v>2147</v>
      </c>
    </row>
    <row r="242" spans="1:15" x14ac:dyDescent="0.35">
      <c r="A242" s="3">
        <v>1241</v>
      </c>
      <c r="B242" s="3" t="s">
        <v>1907</v>
      </c>
      <c r="C242" s="3"/>
      <c r="D242" s="3" t="s">
        <v>729</v>
      </c>
      <c r="E242" s="3" t="s">
        <v>730</v>
      </c>
      <c r="F242" s="3"/>
      <c r="G242" s="9">
        <v>16357</v>
      </c>
      <c r="H242" s="3">
        <v>76</v>
      </c>
      <c r="I242" s="3" t="s">
        <v>1592</v>
      </c>
      <c r="J242" s="3">
        <v>47053</v>
      </c>
      <c r="K242" s="3" t="s">
        <v>48</v>
      </c>
      <c r="L242" s="3" t="s">
        <v>49</v>
      </c>
      <c r="M242" s="10">
        <v>40446</v>
      </c>
      <c r="N242" s="5" t="s">
        <v>2</v>
      </c>
      <c r="O242" s="7" t="s">
        <v>2148</v>
      </c>
    </row>
    <row r="243" spans="1:15" x14ac:dyDescent="0.35">
      <c r="A243" s="3">
        <v>1242</v>
      </c>
      <c r="B243" s="3" t="s">
        <v>1907</v>
      </c>
      <c r="C243" s="3"/>
      <c r="D243" s="3" t="s">
        <v>731</v>
      </c>
      <c r="E243" s="3" t="s">
        <v>732</v>
      </c>
      <c r="F243" s="3"/>
      <c r="G243" s="9">
        <v>27007</v>
      </c>
      <c r="H243" s="3">
        <v>47</v>
      </c>
      <c r="I243" s="3" t="s">
        <v>1593</v>
      </c>
      <c r="J243" s="3">
        <v>56290</v>
      </c>
      <c r="K243" s="3" t="s">
        <v>1752</v>
      </c>
      <c r="L243" s="3" t="s">
        <v>15</v>
      </c>
      <c r="M243" s="10">
        <v>43084</v>
      </c>
      <c r="N243" s="5" t="s">
        <v>2</v>
      </c>
      <c r="O243" s="7" t="s">
        <v>2149</v>
      </c>
    </row>
    <row r="244" spans="1:15" x14ac:dyDescent="0.35">
      <c r="A244" s="3">
        <v>1243</v>
      </c>
      <c r="B244" s="3" t="s">
        <v>1911</v>
      </c>
      <c r="C244" s="3" t="s">
        <v>173</v>
      </c>
      <c r="D244" s="3" t="s">
        <v>733</v>
      </c>
      <c r="E244" s="3" t="s">
        <v>734</v>
      </c>
      <c r="F244" s="3"/>
      <c r="G244" s="9">
        <v>20167</v>
      </c>
      <c r="H244" s="3">
        <v>66</v>
      </c>
      <c r="I244" s="3" t="s">
        <v>1594</v>
      </c>
      <c r="J244" s="3">
        <v>67822</v>
      </c>
      <c r="K244" s="3" t="s">
        <v>735</v>
      </c>
      <c r="L244" s="3" t="s">
        <v>15</v>
      </c>
      <c r="M244" s="10">
        <v>41184</v>
      </c>
      <c r="N244" s="5" t="s">
        <v>2</v>
      </c>
      <c r="O244" s="7" t="s">
        <v>2150</v>
      </c>
    </row>
    <row r="245" spans="1:15" x14ac:dyDescent="0.35">
      <c r="A245" s="3">
        <v>1244</v>
      </c>
      <c r="B245" s="3" t="s">
        <v>1911</v>
      </c>
      <c r="C245" s="3"/>
      <c r="D245" s="3" t="s">
        <v>736</v>
      </c>
      <c r="E245" s="3" t="s">
        <v>737</v>
      </c>
      <c r="F245" s="3"/>
      <c r="G245" s="9">
        <v>16628</v>
      </c>
      <c r="H245" s="3">
        <v>76</v>
      </c>
      <c r="I245" s="3" t="s">
        <v>738</v>
      </c>
      <c r="J245" s="3">
        <v>38228</v>
      </c>
      <c r="K245" s="3" t="s">
        <v>739</v>
      </c>
      <c r="L245" s="3" t="s">
        <v>3</v>
      </c>
      <c r="M245" s="10">
        <v>39597</v>
      </c>
      <c r="N245" s="5" t="s">
        <v>2</v>
      </c>
      <c r="O245" s="7" t="s">
        <v>2151</v>
      </c>
    </row>
    <row r="246" spans="1:15" x14ac:dyDescent="0.35">
      <c r="A246" s="3">
        <v>1245</v>
      </c>
      <c r="B246" s="3" t="s">
        <v>1907</v>
      </c>
      <c r="C246" s="3"/>
      <c r="D246" s="3" t="s">
        <v>740</v>
      </c>
      <c r="E246" s="3" t="s">
        <v>1834</v>
      </c>
      <c r="F246" s="3"/>
      <c r="G246" s="9">
        <v>26167</v>
      </c>
      <c r="H246" s="3">
        <v>50</v>
      </c>
      <c r="I246" s="3" t="s">
        <v>1595</v>
      </c>
      <c r="J246" s="3">
        <v>83254</v>
      </c>
      <c r="K246" s="3" t="s">
        <v>741</v>
      </c>
      <c r="L246" s="3" t="s">
        <v>6</v>
      </c>
      <c r="M246" s="10">
        <v>27835</v>
      </c>
      <c r="N246" s="5" t="s">
        <v>2</v>
      </c>
      <c r="O246" s="7" t="s">
        <v>2152</v>
      </c>
    </row>
    <row r="247" spans="1:15" x14ac:dyDescent="0.35">
      <c r="A247" s="3">
        <v>1246</v>
      </c>
      <c r="B247" s="3" t="s">
        <v>1907</v>
      </c>
      <c r="C247" s="3"/>
      <c r="D247" s="3" t="s">
        <v>742</v>
      </c>
      <c r="E247" s="3" t="s">
        <v>743</v>
      </c>
      <c r="F247" s="3"/>
      <c r="G247" s="9">
        <v>16423</v>
      </c>
      <c r="H247" s="3">
        <v>76</v>
      </c>
      <c r="I247" s="3" t="s">
        <v>744</v>
      </c>
      <c r="J247" s="3">
        <v>29499</v>
      </c>
      <c r="K247" s="3" t="s">
        <v>745</v>
      </c>
      <c r="L247" s="3" t="s">
        <v>3</v>
      </c>
      <c r="M247" s="10">
        <v>40455</v>
      </c>
      <c r="N247" s="5" t="s">
        <v>37</v>
      </c>
      <c r="O247" s="7" t="s">
        <v>2153</v>
      </c>
    </row>
    <row r="248" spans="1:15" x14ac:dyDescent="0.35">
      <c r="A248" s="3">
        <v>1247</v>
      </c>
      <c r="B248" s="3" t="s">
        <v>1911</v>
      </c>
      <c r="C248" s="3"/>
      <c r="D248" s="3" t="s">
        <v>746</v>
      </c>
      <c r="E248" s="3" t="s">
        <v>1887</v>
      </c>
      <c r="F248" s="3"/>
      <c r="G248" s="9">
        <v>24448</v>
      </c>
      <c r="H248" s="3">
        <v>54</v>
      </c>
      <c r="I248" s="3" t="s">
        <v>747</v>
      </c>
      <c r="J248" s="3">
        <v>36275</v>
      </c>
      <c r="K248" s="3" t="s">
        <v>748</v>
      </c>
      <c r="L248" s="3" t="s">
        <v>38</v>
      </c>
      <c r="M248" s="10">
        <v>35359</v>
      </c>
      <c r="N248" s="5" t="s">
        <v>37</v>
      </c>
      <c r="O248" s="7" t="s">
        <v>2154</v>
      </c>
    </row>
    <row r="249" spans="1:15" x14ac:dyDescent="0.35">
      <c r="A249" s="3">
        <v>1248</v>
      </c>
      <c r="B249" s="3" t="s">
        <v>1911</v>
      </c>
      <c r="C249" s="3"/>
      <c r="D249" s="3" t="s">
        <v>749</v>
      </c>
      <c r="E249" s="3" t="s">
        <v>750</v>
      </c>
      <c r="F249" s="3"/>
      <c r="G249" s="9">
        <v>37090</v>
      </c>
      <c r="H249" s="3">
        <v>20</v>
      </c>
      <c r="I249" s="3" t="s">
        <v>751</v>
      </c>
      <c r="J249" s="3">
        <v>28757</v>
      </c>
      <c r="K249" s="3" t="s">
        <v>752</v>
      </c>
      <c r="L249" s="3" t="s">
        <v>752</v>
      </c>
      <c r="M249" s="10">
        <v>36879</v>
      </c>
      <c r="N249" s="5" t="s">
        <v>37</v>
      </c>
      <c r="O249" s="7" t="s">
        <v>2155</v>
      </c>
    </row>
    <row r="250" spans="1:15" x14ac:dyDescent="0.35">
      <c r="A250" s="3">
        <v>1249</v>
      </c>
      <c r="B250" s="3" t="s">
        <v>1907</v>
      </c>
      <c r="C250" s="3"/>
      <c r="D250" s="3" t="s">
        <v>753</v>
      </c>
      <c r="E250" s="3" t="s">
        <v>754</v>
      </c>
      <c r="F250" s="3"/>
      <c r="G250" s="9">
        <v>17568</v>
      </c>
      <c r="H250" s="3">
        <v>73</v>
      </c>
      <c r="I250" s="3" t="s">
        <v>1596</v>
      </c>
      <c r="J250" s="3">
        <v>78582</v>
      </c>
      <c r="K250" s="3" t="s">
        <v>755</v>
      </c>
      <c r="L250" s="3" t="s">
        <v>1470</v>
      </c>
      <c r="M250" s="10">
        <v>27568</v>
      </c>
      <c r="N250" s="5" t="s">
        <v>2</v>
      </c>
      <c r="O250" s="7" t="s">
        <v>2156</v>
      </c>
    </row>
    <row r="251" spans="1:15" x14ac:dyDescent="0.35">
      <c r="A251" s="3">
        <v>1250</v>
      </c>
      <c r="B251" s="3" t="s">
        <v>1911</v>
      </c>
      <c r="C251" s="3"/>
      <c r="D251" s="3" t="s">
        <v>756</v>
      </c>
      <c r="E251" s="3" t="s">
        <v>757</v>
      </c>
      <c r="F251" s="3"/>
      <c r="G251" s="9">
        <v>30977</v>
      </c>
      <c r="H251" s="3">
        <v>36</v>
      </c>
      <c r="I251" s="3" t="s">
        <v>758</v>
      </c>
      <c r="J251" s="3">
        <v>67346</v>
      </c>
      <c r="K251" s="3" t="s">
        <v>759</v>
      </c>
      <c r="L251" s="3" t="s">
        <v>15</v>
      </c>
      <c r="M251" s="10">
        <v>32799</v>
      </c>
      <c r="N251" s="5" t="s">
        <v>37</v>
      </c>
      <c r="O251" s="7" t="s">
        <v>2157</v>
      </c>
    </row>
    <row r="252" spans="1:15" x14ac:dyDescent="0.35">
      <c r="A252" s="3">
        <v>1251</v>
      </c>
      <c r="B252" s="3" t="s">
        <v>1907</v>
      </c>
      <c r="C252" s="3"/>
      <c r="D252" s="3" t="s">
        <v>760</v>
      </c>
      <c r="E252" s="3" t="s">
        <v>761</v>
      </c>
      <c r="F252" s="3"/>
      <c r="G252" s="9">
        <v>16248</v>
      </c>
      <c r="H252" s="3">
        <v>77</v>
      </c>
      <c r="I252" s="3" t="s">
        <v>1597</v>
      </c>
      <c r="J252" s="3">
        <v>63543</v>
      </c>
      <c r="K252" s="3" t="s">
        <v>762</v>
      </c>
      <c r="L252" s="3" t="s">
        <v>38</v>
      </c>
      <c r="M252" s="10">
        <v>41530</v>
      </c>
      <c r="N252" s="5" t="s">
        <v>2</v>
      </c>
      <c r="O252" s="7" t="s">
        <v>2158</v>
      </c>
    </row>
    <row r="253" spans="1:15" x14ac:dyDescent="0.35">
      <c r="A253" s="3">
        <v>1252</v>
      </c>
      <c r="B253" s="3" t="s">
        <v>1907</v>
      </c>
      <c r="C253" s="3"/>
      <c r="D253" s="3" t="s">
        <v>763</v>
      </c>
      <c r="E253" s="3" t="s">
        <v>764</v>
      </c>
      <c r="F253" s="3"/>
      <c r="G253" s="9">
        <v>16771</v>
      </c>
      <c r="H253" s="3">
        <v>75</v>
      </c>
      <c r="I253" s="3" t="s">
        <v>765</v>
      </c>
      <c r="J253" s="3">
        <v>46244</v>
      </c>
      <c r="K253" s="3" t="s">
        <v>766</v>
      </c>
      <c r="L253" s="3" t="s">
        <v>49</v>
      </c>
      <c r="M253" s="10">
        <v>34383</v>
      </c>
      <c r="N253" s="5" t="s">
        <v>2</v>
      </c>
      <c r="O253" s="7" t="s">
        <v>2159</v>
      </c>
    </row>
    <row r="254" spans="1:15" x14ac:dyDescent="0.35">
      <c r="A254" s="3">
        <v>1253</v>
      </c>
      <c r="B254" s="3" t="s">
        <v>1907</v>
      </c>
      <c r="C254" s="3"/>
      <c r="D254" s="3" t="s">
        <v>767</v>
      </c>
      <c r="E254" s="3" t="s">
        <v>768</v>
      </c>
      <c r="F254" s="3"/>
      <c r="G254" s="9">
        <v>21086</v>
      </c>
      <c r="H254" s="3">
        <v>63</v>
      </c>
      <c r="I254" s="3" t="s">
        <v>769</v>
      </c>
      <c r="J254" s="3">
        <v>53347</v>
      </c>
      <c r="K254" s="3" t="s">
        <v>770</v>
      </c>
      <c r="L254" s="3" t="s">
        <v>49</v>
      </c>
      <c r="M254" s="10">
        <v>26490</v>
      </c>
      <c r="N254" s="5" t="s">
        <v>2</v>
      </c>
      <c r="O254" s="7" t="s">
        <v>2160</v>
      </c>
    </row>
    <row r="255" spans="1:15" x14ac:dyDescent="0.35">
      <c r="A255" s="3">
        <v>1254</v>
      </c>
      <c r="B255" s="3" t="s">
        <v>1907</v>
      </c>
      <c r="C255" s="3"/>
      <c r="D255" s="3" t="s">
        <v>771</v>
      </c>
      <c r="E255" s="3" t="s">
        <v>772</v>
      </c>
      <c r="F255" s="3"/>
      <c r="G255" s="9">
        <v>11019</v>
      </c>
      <c r="H255" s="3">
        <v>91</v>
      </c>
      <c r="I255" s="3" t="s">
        <v>1598</v>
      </c>
      <c r="J255" s="3">
        <v>21698</v>
      </c>
      <c r="K255" s="3" t="s">
        <v>773</v>
      </c>
      <c r="L255" s="3" t="s">
        <v>3</v>
      </c>
      <c r="M255" s="10">
        <v>28177</v>
      </c>
      <c r="N255" s="5" t="s">
        <v>2</v>
      </c>
      <c r="O255" s="7" t="s">
        <v>2161</v>
      </c>
    </row>
    <row r="256" spans="1:15" x14ac:dyDescent="0.35">
      <c r="A256" s="3">
        <v>1255</v>
      </c>
      <c r="B256" s="3" t="s">
        <v>1907</v>
      </c>
      <c r="C256" s="3"/>
      <c r="D256" s="3" t="s">
        <v>774</v>
      </c>
      <c r="E256" s="3" t="s">
        <v>775</v>
      </c>
      <c r="F256" s="3"/>
      <c r="G256" s="9">
        <v>11908</v>
      </c>
      <c r="H256" s="3">
        <v>89</v>
      </c>
      <c r="I256" s="3" t="s">
        <v>776</v>
      </c>
      <c r="J256" s="3">
        <v>67122</v>
      </c>
      <c r="K256" s="3" t="s">
        <v>777</v>
      </c>
      <c r="L256" s="3" t="s">
        <v>15</v>
      </c>
      <c r="M256" s="10">
        <v>32517</v>
      </c>
      <c r="N256" s="5" t="s">
        <v>2</v>
      </c>
      <c r="O256" s="7" t="s">
        <v>2162</v>
      </c>
    </row>
    <row r="257" spans="1:15" x14ac:dyDescent="0.35">
      <c r="A257" s="3">
        <v>1256</v>
      </c>
      <c r="B257" s="3" t="s">
        <v>1907</v>
      </c>
      <c r="C257" s="3"/>
      <c r="D257" s="3" t="s">
        <v>778</v>
      </c>
      <c r="E257" s="3" t="s">
        <v>779</v>
      </c>
      <c r="F257" s="3"/>
      <c r="G257" s="9">
        <v>14599</v>
      </c>
      <c r="H257" s="3">
        <v>81</v>
      </c>
      <c r="I257" s="3" t="s">
        <v>780</v>
      </c>
      <c r="J257" s="3">
        <v>24369</v>
      </c>
      <c r="K257" s="3" t="s">
        <v>781</v>
      </c>
      <c r="L257" s="3" t="s">
        <v>20</v>
      </c>
      <c r="M257" s="10">
        <v>29422</v>
      </c>
      <c r="N257" s="5" t="s">
        <v>2</v>
      </c>
      <c r="O257" s="7" t="s">
        <v>2163</v>
      </c>
    </row>
    <row r="258" spans="1:15" x14ac:dyDescent="0.35">
      <c r="A258" s="3">
        <v>1257</v>
      </c>
      <c r="B258" s="3" t="s">
        <v>1907</v>
      </c>
      <c r="C258" s="3"/>
      <c r="D258" s="3" t="s">
        <v>782</v>
      </c>
      <c r="E258" s="3" t="s">
        <v>783</v>
      </c>
      <c r="F258" s="3"/>
      <c r="G258" s="9">
        <v>28161</v>
      </c>
      <c r="H258" s="3">
        <v>44</v>
      </c>
      <c r="I258" s="3" t="s">
        <v>1753</v>
      </c>
      <c r="J258" s="3">
        <v>35586</v>
      </c>
      <c r="K258" s="3" t="s">
        <v>784</v>
      </c>
      <c r="L258" s="3" t="s">
        <v>38</v>
      </c>
      <c r="M258" s="10">
        <v>30121</v>
      </c>
      <c r="N258" s="5" t="s">
        <v>37</v>
      </c>
      <c r="O258" s="7" t="s">
        <v>2164</v>
      </c>
    </row>
    <row r="259" spans="1:15" x14ac:dyDescent="0.35">
      <c r="A259" s="3">
        <v>1258</v>
      </c>
      <c r="B259" s="3" t="s">
        <v>1907</v>
      </c>
      <c r="C259" s="3"/>
      <c r="D259" s="3" t="s">
        <v>785</v>
      </c>
      <c r="E259" s="3" t="s">
        <v>786</v>
      </c>
      <c r="F259" s="3"/>
      <c r="G259" s="9">
        <v>23555</v>
      </c>
      <c r="H259" s="3">
        <v>57</v>
      </c>
      <c r="I259" s="3" t="s">
        <v>787</v>
      </c>
      <c r="J259" s="3">
        <v>56479</v>
      </c>
      <c r="K259" s="3" t="s">
        <v>788</v>
      </c>
      <c r="L259" s="3" t="s">
        <v>15</v>
      </c>
      <c r="M259" s="10">
        <v>33523</v>
      </c>
      <c r="N259" s="5" t="s">
        <v>2</v>
      </c>
      <c r="O259" s="7" t="s">
        <v>2165</v>
      </c>
    </row>
    <row r="260" spans="1:15" x14ac:dyDescent="0.35">
      <c r="A260" s="3">
        <v>1259</v>
      </c>
      <c r="B260" s="3" t="s">
        <v>1907</v>
      </c>
      <c r="C260" s="3"/>
      <c r="D260" s="3" t="s">
        <v>1888</v>
      </c>
      <c r="E260" s="3" t="s">
        <v>789</v>
      </c>
      <c r="F260" s="3"/>
      <c r="G260" s="9">
        <v>16225</v>
      </c>
      <c r="H260" s="3">
        <v>77</v>
      </c>
      <c r="I260" s="3" t="s">
        <v>1599</v>
      </c>
      <c r="J260" s="3">
        <v>79694</v>
      </c>
      <c r="K260" s="3" t="s">
        <v>790</v>
      </c>
      <c r="L260" s="3" t="s">
        <v>1470</v>
      </c>
      <c r="M260" s="10">
        <v>27732</v>
      </c>
      <c r="N260" s="5" t="s">
        <v>2</v>
      </c>
      <c r="O260" s="7" t="s">
        <v>2166</v>
      </c>
    </row>
    <row r="261" spans="1:15" x14ac:dyDescent="0.35">
      <c r="A261" s="3">
        <v>1260</v>
      </c>
      <c r="B261" s="3" t="s">
        <v>1911</v>
      </c>
      <c r="C261" s="3"/>
      <c r="D261" s="3" t="s">
        <v>791</v>
      </c>
      <c r="E261" s="3" t="s">
        <v>792</v>
      </c>
      <c r="F261" s="3"/>
      <c r="G261" s="9">
        <v>13837</v>
      </c>
      <c r="H261" s="3">
        <v>83</v>
      </c>
      <c r="I261" s="3" t="s">
        <v>1835</v>
      </c>
      <c r="J261" s="3">
        <v>55566</v>
      </c>
      <c r="K261" s="3" t="s">
        <v>793</v>
      </c>
      <c r="L261" s="3" t="s">
        <v>15</v>
      </c>
      <c r="M261" s="10">
        <v>40294</v>
      </c>
      <c r="N261" s="5" t="s">
        <v>2</v>
      </c>
      <c r="O261" s="7" t="s">
        <v>2167</v>
      </c>
    </row>
    <row r="262" spans="1:15" x14ac:dyDescent="0.35">
      <c r="A262" s="3">
        <v>1261</v>
      </c>
      <c r="B262" s="3" t="s">
        <v>1907</v>
      </c>
      <c r="C262" s="3"/>
      <c r="D262" s="3" t="s">
        <v>90</v>
      </c>
      <c r="E262" s="3" t="s">
        <v>794</v>
      </c>
      <c r="F262" s="3"/>
      <c r="G262" s="9">
        <v>24678</v>
      </c>
      <c r="H262" s="3">
        <v>54</v>
      </c>
      <c r="I262" s="3" t="s">
        <v>795</v>
      </c>
      <c r="J262" s="3">
        <v>56814</v>
      </c>
      <c r="K262" s="3" t="s">
        <v>796</v>
      </c>
      <c r="L262" s="3" t="s">
        <v>15</v>
      </c>
      <c r="M262" s="10">
        <v>37605</v>
      </c>
      <c r="N262" s="5" t="s">
        <v>37</v>
      </c>
      <c r="O262" s="7" t="s">
        <v>2168</v>
      </c>
    </row>
    <row r="263" spans="1:15" x14ac:dyDescent="0.35">
      <c r="A263" s="3">
        <v>1262</v>
      </c>
      <c r="B263" s="3" t="s">
        <v>1911</v>
      </c>
      <c r="C263" s="3"/>
      <c r="D263" s="3" t="s">
        <v>797</v>
      </c>
      <c r="E263" s="3" t="s">
        <v>798</v>
      </c>
      <c r="F263" s="3"/>
      <c r="G263" s="9">
        <v>36935</v>
      </c>
      <c r="H263" s="3">
        <v>20</v>
      </c>
      <c r="I263" s="3" t="s">
        <v>1600</v>
      </c>
      <c r="J263" s="3">
        <v>25725</v>
      </c>
      <c r="K263" s="3" t="s">
        <v>799</v>
      </c>
      <c r="L263" s="3" t="s">
        <v>20</v>
      </c>
      <c r="M263" s="10">
        <v>29135</v>
      </c>
      <c r="N263" s="5" t="s">
        <v>37</v>
      </c>
      <c r="O263" s="7" t="s">
        <v>2169</v>
      </c>
    </row>
    <row r="264" spans="1:15" x14ac:dyDescent="0.35">
      <c r="A264" s="3">
        <v>1263</v>
      </c>
      <c r="B264" s="3" t="s">
        <v>1911</v>
      </c>
      <c r="C264" s="3"/>
      <c r="D264" s="3" t="s">
        <v>800</v>
      </c>
      <c r="E264" s="3" t="s">
        <v>801</v>
      </c>
      <c r="F264" s="3"/>
      <c r="G264" s="9">
        <v>22726</v>
      </c>
      <c r="H264" s="3">
        <v>59</v>
      </c>
      <c r="I264" s="3" t="s">
        <v>802</v>
      </c>
      <c r="J264" s="3">
        <v>32839</v>
      </c>
      <c r="K264" s="3" t="s">
        <v>803</v>
      </c>
      <c r="L264" s="3" t="s">
        <v>49</v>
      </c>
      <c r="M264" s="10">
        <v>32728</v>
      </c>
      <c r="N264" s="5" t="s">
        <v>2</v>
      </c>
      <c r="O264" s="7" t="s">
        <v>2170</v>
      </c>
    </row>
    <row r="265" spans="1:15" x14ac:dyDescent="0.35">
      <c r="A265" s="3">
        <v>1264</v>
      </c>
      <c r="B265" s="3" t="s">
        <v>1911</v>
      </c>
      <c r="C265" s="3"/>
      <c r="D265" s="3" t="s">
        <v>1906</v>
      </c>
      <c r="E265" s="3" t="s">
        <v>1754</v>
      </c>
      <c r="F265" s="3"/>
      <c r="G265" s="9">
        <v>28439</v>
      </c>
      <c r="H265" s="3">
        <v>43</v>
      </c>
      <c r="I265" s="3" t="s">
        <v>1836</v>
      </c>
      <c r="J265" s="3">
        <v>56858</v>
      </c>
      <c r="K265" s="3" t="s">
        <v>804</v>
      </c>
      <c r="L265" s="3" t="s">
        <v>15</v>
      </c>
      <c r="M265" s="10">
        <v>34632</v>
      </c>
      <c r="N265" s="5" t="s">
        <v>2</v>
      </c>
      <c r="O265" s="7" t="s">
        <v>2171</v>
      </c>
    </row>
    <row r="266" spans="1:15" x14ac:dyDescent="0.35">
      <c r="A266" s="3">
        <v>1265</v>
      </c>
      <c r="B266" s="3" t="s">
        <v>1911</v>
      </c>
      <c r="C266" s="3"/>
      <c r="D266" s="3" t="s">
        <v>630</v>
      </c>
      <c r="E266" s="3" t="s">
        <v>805</v>
      </c>
      <c r="F266" s="3"/>
      <c r="G266" s="9">
        <v>19563</v>
      </c>
      <c r="H266" s="3">
        <v>68</v>
      </c>
      <c r="I266" s="3" t="s">
        <v>1755</v>
      </c>
      <c r="J266" s="3">
        <v>39116</v>
      </c>
      <c r="K266" s="3" t="s">
        <v>702</v>
      </c>
      <c r="L266" s="3" t="s">
        <v>587</v>
      </c>
      <c r="M266" s="10">
        <v>29244</v>
      </c>
      <c r="N266" s="5" t="s">
        <v>2</v>
      </c>
      <c r="O266" s="7" t="s">
        <v>2172</v>
      </c>
    </row>
    <row r="267" spans="1:15" x14ac:dyDescent="0.35">
      <c r="A267" s="3">
        <v>1266</v>
      </c>
      <c r="B267" s="3" t="s">
        <v>1909</v>
      </c>
      <c r="C267" s="3"/>
      <c r="D267" s="3" t="s">
        <v>806</v>
      </c>
      <c r="E267" s="3" t="s">
        <v>1837</v>
      </c>
      <c r="F267" s="3"/>
      <c r="G267" s="9">
        <v>18544</v>
      </c>
      <c r="H267" s="3">
        <v>70</v>
      </c>
      <c r="I267" s="3" t="s">
        <v>1601</v>
      </c>
      <c r="J267" s="3">
        <v>76135</v>
      </c>
      <c r="K267" s="3" t="s">
        <v>807</v>
      </c>
      <c r="L267" s="3" t="s">
        <v>1470</v>
      </c>
      <c r="M267" s="10">
        <v>29573</v>
      </c>
      <c r="N267" s="5" t="s">
        <v>2</v>
      </c>
      <c r="O267" s="7" t="s">
        <v>2173</v>
      </c>
    </row>
    <row r="268" spans="1:15" x14ac:dyDescent="0.35">
      <c r="A268" s="3">
        <v>1267</v>
      </c>
      <c r="B268" s="3" t="s">
        <v>1907</v>
      </c>
      <c r="C268" s="3"/>
      <c r="D268" s="3" t="s">
        <v>808</v>
      </c>
      <c r="E268" s="3" t="s">
        <v>809</v>
      </c>
      <c r="F268" s="3"/>
      <c r="G268" s="9">
        <v>15451</v>
      </c>
      <c r="H268" s="3">
        <v>79</v>
      </c>
      <c r="I268" s="3" t="s">
        <v>1756</v>
      </c>
      <c r="J268" s="3">
        <v>40699</v>
      </c>
      <c r="K268" s="3" t="s">
        <v>810</v>
      </c>
      <c r="L268" s="3" t="s">
        <v>49</v>
      </c>
      <c r="M268" s="10">
        <v>40547</v>
      </c>
      <c r="N268" s="5" t="s">
        <v>2</v>
      </c>
      <c r="O268" s="7" t="s">
        <v>2174</v>
      </c>
    </row>
    <row r="269" spans="1:15" x14ac:dyDescent="0.35">
      <c r="A269" s="3">
        <v>1268</v>
      </c>
      <c r="B269" s="3" t="s">
        <v>1907</v>
      </c>
      <c r="C269" s="3"/>
      <c r="D269" s="3" t="s">
        <v>811</v>
      </c>
      <c r="E269" s="3" t="s">
        <v>812</v>
      </c>
      <c r="F269" s="3"/>
      <c r="G269" s="9">
        <v>14572</v>
      </c>
      <c r="H269" s="3">
        <v>81</v>
      </c>
      <c r="I269" s="3" t="s">
        <v>813</v>
      </c>
      <c r="J269" s="3">
        <v>56132</v>
      </c>
      <c r="K269" s="3" t="s">
        <v>814</v>
      </c>
      <c r="L269" s="3" t="s">
        <v>15</v>
      </c>
      <c r="M269" s="10">
        <v>40181</v>
      </c>
      <c r="N269" s="5" t="s">
        <v>37</v>
      </c>
      <c r="O269" s="7" t="s">
        <v>2175</v>
      </c>
    </row>
    <row r="270" spans="1:15" x14ac:dyDescent="0.35">
      <c r="A270" s="3">
        <v>1269</v>
      </c>
      <c r="B270" s="3" t="s">
        <v>1907</v>
      </c>
      <c r="C270" s="3"/>
      <c r="D270" s="3" t="s">
        <v>815</v>
      </c>
      <c r="E270" s="3" t="s">
        <v>816</v>
      </c>
      <c r="F270" s="3"/>
      <c r="G270" s="9">
        <v>24279</v>
      </c>
      <c r="H270" s="3">
        <v>55</v>
      </c>
      <c r="I270" s="3" t="s">
        <v>1602</v>
      </c>
      <c r="J270" s="3">
        <v>61449</v>
      </c>
      <c r="K270" s="3" t="s">
        <v>817</v>
      </c>
      <c r="L270" s="3" t="s">
        <v>38</v>
      </c>
      <c r="M270" s="10">
        <v>39813</v>
      </c>
      <c r="N270" s="5" t="s">
        <v>2</v>
      </c>
      <c r="O270" s="7" t="s">
        <v>2176</v>
      </c>
    </row>
    <row r="271" spans="1:15" x14ac:dyDescent="0.35">
      <c r="A271" s="3">
        <v>1270</v>
      </c>
      <c r="B271" s="3" t="s">
        <v>1907</v>
      </c>
      <c r="C271" s="3"/>
      <c r="D271" s="3" t="s">
        <v>818</v>
      </c>
      <c r="E271" s="3" t="s">
        <v>819</v>
      </c>
      <c r="F271" s="3"/>
      <c r="G271" s="9">
        <v>13920</v>
      </c>
      <c r="H271" s="3">
        <v>83</v>
      </c>
      <c r="I271" s="3" t="s">
        <v>1603</v>
      </c>
      <c r="J271" s="3">
        <v>56858</v>
      </c>
      <c r="K271" s="3" t="s">
        <v>820</v>
      </c>
      <c r="L271" s="3" t="s">
        <v>15</v>
      </c>
      <c r="M271" s="10">
        <v>42108</v>
      </c>
      <c r="N271" s="5" t="s">
        <v>2</v>
      </c>
      <c r="O271" s="7" t="s">
        <v>2177</v>
      </c>
    </row>
    <row r="272" spans="1:15" x14ac:dyDescent="0.35">
      <c r="A272" s="3">
        <v>1271</v>
      </c>
      <c r="B272" s="3" t="s">
        <v>1907</v>
      </c>
      <c r="C272" s="3"/>
      <c r="D272" s="3" t="s">
        <v>821</v>
      </c>
      <c r="E272" s="3" t="s">
        <v>822</v>
      </c>
      <c r="F272" s="3"/>
      <c r="G272" s="9">
        <v>31460</v>
      </c>
      <c r="H272" s="3">
        <v>35</v>
      </c>
      <c r="I272" s="3" t="s">
        <v>1604</v>
      </c>
      <c r="J272" s="3">
        <v>85053</v>
      </c>
      <c r="K272" s="3" t="s">
        <v>823</v>
      </c>
      <c r="L272" s="3" t="s">
        <v>6</v>
      </c>
      <c r="M272" s="10">
        <v>37812</v>
      </c>
      <c r="N272" s="5" t="s">
        <v>2</v>
      </c>
      <c r="O272" s="7" t="s">
        <v>2178</v>
      </c>
    </row>
    <row r="273" spans="1:15" x14ac:dyDescent="0.35">
      <c r="A273" s="3">
        <v>1272</v>
      </c>
      <c r="B273" s="3" t="s">
        <v>1907</v>
      </c>
      <c r="C273" s="3"/>
      <c r="D273" s="3" t="s">
        <v>824</v>
      </c>
      <c r="E273" s="3" t="s">
        <v>825</v>
      </c>
      <c r="F273" s="3"/>
      <c r="G273" s="9">
        <v>26428</v>
      </c>
      <c r="H273" s="3">
        <v>49</v>
      </c>
      <c r="I273" s="3" t="s">
        <v>826</v>
      </c>
      <c r="J273" s="3">
        <v>69488</v>
      </c>
      <c r="K273" s="3" t="s">
        <v>827</v>
      </c>
      <c r="L273" s="3" t="s">
        <v>38</v>
      </c>
      <c r="M273" s="10">
        <v>32516</v>
      </c>
      <c r="N273" s="5" t="s">
        <v>37</v>
      </c>
      <c r="O273" s="7" t="s">
        <v>2179</v>
      </c>
    </row>
    <row r="274" spans="1:15" x14ac:dyDescent="0.35">
      <c r="A274" s="3">
        <v>1273</v>
      </c>
      <c r="B274" s="3" t="s">
        <v>1907</v>
      </c>
      <c r="C274" s="3"/>
      <c r="D274" s="3" t="s">
        <v>828</v>
      </c>
      <c r="E274" s="3" t="s">
        <v>829</v>
      </c>
      <c r="F274" s="3"/>
      <c r="G274" s="9">
        <v>13262</v>
      </c>
      <c r="H274" s="3">
        <v>85</v>
      </c>
      <c r="I274" s="3" t="s">
        <v>830</v>
      </c>
      <c r="J274" s="3">
        <v>55452</v>
      </c>
      <c r="K274" s="3" t="s">
        <v>1757</v>
      </c>
      <c r="L274" s="3" t="s">
        <v>15</v>
      </c>
      <c r="M274" s="10">
        <v>30439</v>
      </c>
      <c r="N274" s="5" t="s">
        <v>37</v>
      </c>
      <c r="O274" s="7" t="s">
        <v>2180</v>
      </c>
    </row>
    <row r="275" spans="1:15" x14ac:dyDescent="0.35">
      <c r="A275" s="3">
        <v>1274</v>
      </c>
      <c r="B275" s="3" t="s">
        <v>1907</v>
      </c>
      <c r="C275" s="3"/>
      <c r="D275" s="3" t="s">
        <v>831</v>
      </c>
      <c r="E275" s="3" t="s">
        <v>832</v>
      </c>
      <c r="F275" s="3"/>
      <c r="G275" s="9">
        <v>16556</v>
      </c>
      <c r="H275" s="3">
        <v>76</v>
      </c>
      <c r="I275" s="3" t="s">
        <v>1605</v>
      </c>
      <c r="J275" s="3">
        <v>34560</v>
      </c>
      <c r="K275" s="3" t="s">
        <v>833</v>
      </c>
      <c r="L275" s="3" t="s">
        <v>38</v>
      </c>
      <c r="M275" s="10">
        <v>43412</v>
      </c>
      <c r="N275" s="5" t="s">
        <v>2</v>
      </c>
      <c r="O275" s="7" t="s">
        <v>2181</v>
      </c>
    </row>
    <row r="276" spans="1:15" x14ac:dyDescent="0.35">
      <c r="A276" s="3">
        <v>1275</v>
      </c>
      <c r="B276" s="3" t="s">
        <v>1907</v>
      </c>
      <c r="C276" s="3"/>
      <c r="D276" s="3" t="s">
        <v>834</v>
      </c>
      <c r="E276" s="3" t="s">
        <v>835</v>
      </c>
      <c r="F276" s="3"/>
      <c r="G276" s="9">
        <v>31091</v>
      </c>
      <c r="H276" s="3">
        <v>36</v>
      </c>
      <c r="I276" s="3" t="s">
        <v>1758</v>
      </c>
      <c r="J276" s="3">
        <v>54534</v>
      </c>
      <c r="K276" s="3" t="s">
        <v>836</v>
      </c>
      <c r="L276" s="3" t="s">
        <v>15</v>
      </c>
      <c r="M276" s="10">
        <v>38595</v>
      </c>
      <c r="N276" s="5" t="s">
        <v>2</v>
      </c>
      <c r="O276" s="7" t="s">
        <v>2182</v>
      </c>
    </row>
    <row r="277" spans="1:15" x14ac:dyDescent="0.35">
      <c r="A277" s="3">
        <v>1276</v>
      </c>
      <c r="B277" s="3" t="s">
        <v>1907</v>
      </c>
      <c r="C277" s="3"/>
      <c r="D277" s="3" t="s">
        <v>837</v>
      </c>
      <c r="E277" s="3" t="s">
        <v>838</v>
      </c>
      <c r="F277" s="3"/>
      <c r="G277" s="9">
        <v>25137</v>
      </c>
      <c r="H277" s="3">
        <v>52</v>
      </c>
      <c r="I277" s="3" t="s">
        <v>839</v>
      </c>
      <c r="J277" s="3">
        <v>27568</v>
      </c>
      <c r="K277" s="3" t="s">
        <v>840</v>
      </c>
      <c r="L277" s="3" t="s">
        <v>752</v>
      </c>
      <c r="M277" s="10">
        <v>40517</v>
      </c>
      <c r="N277" s="5" t="s">
        <v>37</v>
      </c>
      <c r="O277" s="7" t="s">
        <v>2183</v>
      </c>
    </row>
    <row r="278" spans="1:15" x14ac:dyDescent="0.35">
      <c r="A278" s="3">
        <v>1277</v>
      </c>
      <c r="B278" s="3" t="s">
        <v>1911</v>
      </c>
      <c r="C278" s="3"/>
      <c r="D278" s="3" t="s">
        <v>841</v>
      </c>
      <c r="E278" s="3" t="s">
        <v>842</v>
      </c>
      <c r="F278" s="3"/>
      <c r="G278" s="9">
        <v>27565</v>
      </c>
      <c r="H278" s="3">
        <v>46</v>
      </c>
      <c r="I278" s="3" t="s">
        <v>1606</v>
      </c>
      <c r="J278" s="3">
        <v>78048</v>
      </c>
      <c r="K278" s="3" t="s">
        <v>843</v>
      </c>
      <c r="L278" s="3" t="s">
        <v>1470</v>
      </c>
      <c r="M278" s="10">
        <v>40785</v>
      </c>
      <c r="N278" s="5" t="s">
        <v>2</v>
      </c>
      <c r="O278" s="7" t="s">
        <v>2184</v>
      </c>
    </row>
    <row r="279" spans="1:15" x14ac:dyDescent="0.35">
      <c r="A279" s="3">
        <v>1278</v>
      </c>
      <c r="B279" s="3" t="s">
        <v>1907</v>
      </c>
      <c r="C279" s="3"/>
      <c r="D279" s="3" t="s">
        <v>844</v>
      </c>
      <c r="E279" s="3" t="s">
        <v>845</v>
      </c>
      <c r="F279" s="3"/>
      <c r="G279" s="9">
        <v>29213</v>
      </c>
      <c r="H279" s="3">
        <v>41</v>
      </c>
      <c r="I279" s="3" t="s">
        <v>1838</v>
      </c>
      <c r="J279" s="3">
        <v>88436</v>
      </c>
      <c r="K279" s="3" t="s">
        <v>846</v>
      </c>
      <c r="L279" s="3" t="s">
        <v>1470</v>
      </c>
      <c r="M279" s="10">
        <v>35977</v>
      </c>
      <c r="N279" s="5" t="s">
        <v>2</v>
      </c>
      <c r="O279" s="7" t="s">
        <v>2185</v>
      </c>
    </row>
    <row r="280" spans="1:15" x14ac:dyDescent="0.35">
      <c r="A280" s="3">
        <v>1279</v>
      </c>
      <c r="B280" s="3" t="s">
        <v>1907</v>
      </c>
      <c r="C280" s="3"/>
      <c r="D280" s="3" t="s">
        <v>847</v>
      </c>
      <c r="E280" s="3" t="s">
        <v>848</v>
      </c>
      <c r="F280" s="3"/>
      <c r="G280" s="9">
        <v>19626</v>
      </c>
      <c r="H280" s="3">
        <v>67</v>
      </c>
      <c r="I280" s="3" t="s">
        <v>849</v>
      </c>
      <c r="J280" s="3">
        <v>54597</v>
      </c>
      <c r="K280" s="3" t="s">
        <v>850</v>
      </c>
      <c r="L280" s="3" t="s">
        <v>15</v>
      </c>
      <c r="M280" s="10">
        <v>31252</v>
      </c>
      <c r="N280" s="5" t="s">
        <v>2</v>
      </c>
      <c r="O280" s="7" t="s">
        <v>2186</v>
      </c>
    </row>
    <row r="281" spans="1:15" x14ac:dyDescent="0.35">
      <c r="A281" s="3">
        <v>1280</v>
      </c>
      <c r="B281" s="3" t="s">
        <v>1907</v>
      </c>
      <c r="C281" s="3"/>
      <c r="D281" s="3" t="s">
        <v>851</v>
      </c>
      <c r="E281" s="3" t="s">
        <v>852</v>
      </c>
      <c r="F281" s="3"/>
      <c r="G281" s="9">
        <v>14716</v>
      </c>
      <c r="H281" s="3">
        <v>81</v>
      </c>
      <c r="I281" s="3" t="s">
        <v>1607</v>
      </c>
      <c r="J281" s="3">
        <v>74348</v>
      </c>
      <c r="K281" s="3" t="s">
        <v>853</v>
      </c>
      <c r="L281" s="3" t="s">
        <v>1470</v>
      </c>
      <c r="M281" s="10">
        <v>32468</v>
      </c>
      <c r="N281" s="5" t="s">
        <v>2</v>
      </c>
      <c r="O281" s="7" t="s">
        <v>2187</v>
      </c>
    </row>
    <row r="282" spans="1:15" x14ac:dyDescent="0.35">
      <c r="A282" s="3">
        <v>1281</v>
      </c>
      <c r="B282" s="3" t="s">
        <v>1907</v>
      </c>
      <c r="C282" s="3"/>
      <c r="D282" s="3" t="s">
        <v>854</v>
      </c>
      <c r="E282" s="3" t="s">
        <v>855</v>
      </c>
      <c r="F282" s="3"/>
      <c r="G282" s="9">
        <v>20848</v>
      </c>
      <c r="H282" s="3">
        <v>64</v>
      </c>
      <c r="I282" s="3" t="s">
        <v>1608</v>
      </c>
      <c r="J282" s="3">
        <v>55270</v>
      </c>
      <c r="K282" s="3" t="s">
        <v>856</v>
      </c>
      <c r="L282" s="3" t="s">
        <v>15</v>
      </c>
      <c r="M282" s="10">
        <v>35387</v>
      </c>
      <c r="N282" s="5" t="s">
        <v>2</v>
      </c>
      <c r="O282" s="7" t="s">
        <v>2188</v>
      </c>
    </row>
    <row r="283" spans="1:15" x14ac:dyDescent="0.35">
      <c r="A283" s="3">
        <v>1282</v>
      </c>
      <c r="B283" s="3" t="s">
        <v>1907</v>
      </c>
      <c r="C283" s="3"/>
      <c r="D283" s="3" t="s">
        <v>857</v>
      </c>
      <c r="E283" s="3" t="s">
        <v>22</v>
      </c>
      <c r="F283" s="3"/>
      <c r="G283" s="9">
        <v>25371</v>
      </c>
      <c r="H283" s="3">
        <v>52</v>
      </c>
      <c r="I283" s="3" t="s">
        <v>858</v>
      </c>
      <c r="J283" s="3">
        <v>67746</v>
      </c>
      <c r="K283" s="3" t="s">
        <v>859</v>
      </c>
      <c r="L283" s="3" t="s">
        <v>15</v>
      </c>
      <c r="M283" s="10">
        <v>27826</v>
      </c>
      <c r="N283" s="5" t="s">
        <v>37</v>
      </c>
      <c r="O283" s="7" t="s">
        <v>2189</v>
      </c>
    </row>
    <row r="284" spans="1:15" x14ac:dyDescent="0.35">
      <c r="A284" s="3">
        <v>1283</v>
      </c>
      <c r="B284" s="3" t="s">
        <v>1911</v>
      </c>
      <c r="C284" s="3"/>
      <c r="D284" s="3" t="s">
        <v>860</v>
      </c>
      <c r="E284" s="3" t="s">
        <v>861</v>
      </c>
      <c r="F284" s="3"/>
      <c r="G284" s="9">
        <v>28474</v>
      </c>
      <c r="H284" s="3">
        <v>43</v>
      </c>
      <c r="I284" s="3" t="s">
        <v>1609</v>
      </c>
      <c r="J284" s="3">
        <v>38855</v>
      </c>
      <c r="K284" s="3" t="s">
        <v>862</v>
      </c>
      <c r="L284" s="3" t="s">
        <v>587</v>
      </c>
      <c r="M284" s="10">
        <v>29613</v>
      </c>
      <c r="N284" s="5" t="s">
        <v>2</v>
      </c>
      <c r="O284" s="7" t="s">
        <v>2190</v>
      </c>
    </row>
    <row r="285" spans="1:15" x14ac:dyDescent="0.35">
      <c r="A285" s="3">
        <v>1284</v>
      </c>
      <c r="B285" s="3" t="s">
        <v>1911</v>
      </c>
      <c r="C285" s="3"/>
      <c r="D285" s="3" t="s">
        <v>863</v>
      </c>
      <c r="E285" s="3" t="s">
        <v>864</v>
      </c>
      <c r="F285" s="3"/>
      <c r="G285" s="9">
        <v>32884</v>
      </c>
      <c r="H285" s="3">
        <v>31</v>
      </c>
      <c r="I285" s="3" t="s">
        <v>865</v>
      </c>
      <c r="J285" s="3">
        <v>36145</v>
      </c>
      <c r="K285" s="3" t="s">
        <v>866</v>
      </c>
      <c r="L285" s="3" t="s">
        <v>38</v>
      </c>
      <c r="M285" s="10">
        <v>26618</v>
      </c>
      <c r="N285" s="5" t="s">
        <v>2</v>
      </c>
      <c r="O285" s="7" t="s">
        <v>2191</v>
      </c>
    </row>
    <row r="286" spans="1:15" x14ac:dyDescent="0.35">
      <c r="A286" s="3">
        <v>1285</v>
      </c>
      <c r="B286" s="3" t="s">
        <v>1911</v>
      </c>
      <c r="C286" s="3"/>
      <c r="D286" s="3" t="s">
        <v>867</v>
      </c>
      <c r="E286" s="3" t="s">
        <v>868</v>
      </c>
      <c r="F286" s="3"/>
      <c r="G286" s="9">
        <v>11302</v>
      </c>
      <c r="H286" s="3">
        <v>90</v>
      </c>
      <c r="I286" s="3" t="s">
        <v>1610</v>
      </c>
      <c r="J286" s="3">
        <v>21279</v>
      </c>
      <c r="K286" s="3" t="s">
        <v>869</v>
      </c>
      <c r="L286" s="3" t="s">
        <v>3</v>
      </c>
      <c r="M286" s="10">
        <v>42325</v>
      </c>
      <c r="N286" s="5" t="s">
        <v>2</v>
      </c>
      <c r="O286" s="7" t="s">
        <v>2192</v>
      </c>
    </row>
    <row r="287" spans="1:15" x14ac:dyDescent="0.35">
      <c r="A287" s="3">
        <v>1286</v>
      </c>
      <c r="B287" s="3" t="s">
        <v>1909</v>
      </c>
      <c r="C287" s="3" t="s">
        <v>365</v>
      </c>
      <c r="D287" s="3" t="s">
        <v>870</v>
      </c>
      <c r="E287" s="3" t="s">
        <v>871</v>
      </c>
      <c r="F287" s="3"/>
      <c r="G287" s="9">
        <v>17324</v>
      </c>
      <c r="H287" s="3">
        <v>74</v>
      </c>
      <c r="I287" s="3" t="s">
        <v>1611</v>
      </c>
      <c r="J287" s="3">
        <v>74366</v>
      </c>
      <c r="K287" s="3" t="s">
        <v>872</v>
      </c>
      <c r="L287" s="3" t="s">
        <v>1470</v>
      </c>
      <c r="M287" s="10">
        <v>34291</v>
      </c>
      <c r="N287" s="5" t="s">
        <v>2</v>
      </c>
      <c r="O287" s="7" t="s">
        <v>2193</v>
      </c>
    </row>
    <row r="288" spans="1:15" x14ac:dyDescent="0.35">
      <c r="A288" s="3">
        <v>1287</v>
      </c>
      <c r="B288" s="3" t="s">
        <v>1911</v>
      </c>
      <c r="C288" s="3"/>
      <c r="D288" s="3" t="s">
        <v>873</v>
      </c>
      <c r="E288" s="3" t="s">
        <v>874</v>
      </c>
      <c r="F288" s="3"/>
      <c r="G288" s="9">
        <v>16341</v>
      </c>
      <c r="H288" s="3">
        <v>76</v>
      </c>
      <c r="I288" s="3" t="s">
        <v>1612</v>
      </c>
      <c r="J288" s="3">
        <v>49214</v>
      </c>
      <c r="K288" s="3" t="s">
        <v>875</v>
      </c>
      <c r="L288" s="3" t="s">
        <v>3</v>
      </c>
      <c r="M288" s="10">
        <v>42867</v>
      </c>
      <c r="N288" s="5" t="s">
        <v>2</v>
      </c>
      <c r="O288" s="7" t="s">
        <v>2194</v>
      </c>
    </row>
    <row r="289" spans="1:15" x14ac:dyDescent="0.35">
      <c r="A289" s="3">
        <v>1288</v>
      </c>
      <c r="B289" s="3" t="s">
        <v>1911</v>
      </c>
      <c r="C289" s="3"/>
      <c r="D289" s="3" t="s">
        <v>876</v>
      </c>
      <c r="E289" s="3" t="s">
        <v>877</v>
      </c>
      <c r="F289" s="3"/>
      <c r="G289" s="9">
        <v>35703</v>
      </c>
      <c r="H289" s="3">
        <v>23</v>
      </c>
      <c r="I289" s="3" t="s">
        <v>1613</v>
      </c>
      <c r="J289" s="3">
        <v>47829</v>
      </c>
      <c r="K289" s="3" t="s">
        <v>878</v>
      </c>
      <c r="L289" s="3" t="s">
        <v>49</v>
      </c>
      <c r="M289" s="10">
        <v>33573</v>
      </c>
      <c r="N289" s="5" t="s">
        <v>2</v>
      </c>
      <c r="O289" s="7" t="s">
        <v>2195</v>
      </c>
    </row>
    <row r="290" spans="1:15" x14ac:dyDescent="0.35">
      <c r="A290" s="3">
        <v>1289</v>
      </c>
      <c r="B290" s="3" t="s">
        <v>1907</v>
      </c>
      <c r="C290" s="3"/>
      <c r="D290" s="3" t="s">
        <v>879</v>
      </c>
      <c r="E290" s="3" t="s">
        <v>880</v>
      </c>
      <c r="F290" s="3"/>
      <c r="G290" s="9">
        <v>11855</v>
      </c>
      <c r="H290" s="3">
        <v>89</v>
      </c>
      <c r="I290" s="3" t="s">
        <v>1614</v>
      </c>
      <c r="J290" s="3">
        <v>54340</v>
      </c>
      <c r="K290" s="3" t="s">
        <v>881</v>
      </c>
      <c r="L290" s="3" t="s">
        <v>15</v>
      </c>
      <c r="M290" s="10">
        <v>32888</v>
      </c>
      <c r="N290" s="5" t="s">
        <v>37</v>
      </c>
      <c r="O290" s="7" t="s">
        <v>2196</v>
      </c>
    </row>
    <row r="291" spans="1:15" x14ac:dyDescent="0.35">
      <c r="A291" s="3">
        <v>1290</v>
      </c>
      <c r="B291" s="3" t="s">
        <v>1911</v>
      </c>
      <c r="C291" s="3"/>
      <c r="D291" s="3" t="s">
        <v>882</v>
      </c>
      <c r="E291" s="3" t="s">
        <v>1839</v>
      </c>
      <c r="F291" s="3"/>
      <c r="G291" s="9">
        <v>13770</v>
      </c>
      <c r="H291" s="3">
        <v>84</v>
      </c>
      <c r="I291" s="3" t="s">
        <v>1615</v>
      </c>
      <c r="J291" s="3">
        <v>25920</v>
      </c>
      <c r="K291" s="3" t="s">
        <v>883</v>
      </c>
      <c r="L291" s="3" t="s">
        <v>20</v>
      </c>
      <c r="M291" s="10">
        <v>40992</v>
      </c>
      <c r="N291" s="5" t="s">
        <v>2</v>
      </c>
      <c r="O291" s="7" t="s">
        <v>2197</v>
      </c>
    </row>
    <row r="292" spans="1:15" x14ac:dyDescent="0.35">
      <c r="A292" s="3">
        <v>1291</v>
      </c>
      <c r="B292" s="3" t="s">
        <v>1907</v>
      </c>
      <c r="C292" s="3"/>
      <c r="D292" s="3" t="s">
        <v>884</v>
      </c>
      <c r="E292" s="3" t="s">
        <v>885</v>
      </c>
      <c r="F292" s="3"/>
      <c r="G292" s="9">
        <v>20722</v>
      </c>
      <c r="H292" s="3">
        <v>64</v>
      </c>
      <c r="I292" s="3" t="s">
        <v>1616</v>
      </c>
      <c r="J292" s="3">
        <v>67808</v>
      </c>
      <c r="K292" s="3" t="s">
        <v>1840</v>
      </c>
      <c r="L292" s="3" t="s">
        <v>15</v>
      </c>
      <c r="M292" s="10">
        <v>28216</v>
      </c>
      <c r="N292" s="5" t="s">
        <v>37</v>
      </c>
      <c r="O292" s="7" t="s">
        <v>2198</v>
      </c>
    </row>
    <row r="293" spans="1:15" x14ac:dyDescent="0.35">
      <c r="A293" s="3">
        <v>1292</v>
      </c>
      <c r="B293" s="3" t="s">
        <v>1909</v>
      </c>
      <c r="C293" s="3"/>
      <c r="D293" s="3" t="s">
        <v>736</v>
      </c>
      <c r="E293" s="3" t="s">
        <v>1841</v>
      </c>
      <c r="F293" s="3"/>
      <c r="G293" s="9">
        <v>31697</v>
      </c>
      <c r="H293" s="3">
        <v>34</v>
      </c>
      <c r="I293" s="3" t="s">
        <v>1617</v>
      </c>
      <c r="J293" s="3">
        <v>48159</v>
      </c>
      <c r="K293" s="3" t="s">
        <v>1759</v>
      </c>
      <c r="L293" s="3" t="s">
        <v>49</v>
      </c>
      <c r="M293" s="10">
        <v>27161</v>
      </c>
      <c r="N293" s="5" t="s">
        <v>37</v>
      </c>
      <c r="O293" s="7" t="s">
        <v>2199</v>
      </c>
    </row>
    <row r="294" spans="1:15" x14ac:dyDescent="0.35">
      <c r="A294" s="3">
        <v>1293</v>
      </c>
      <c r="B294" s="3" t="s">
        <v>1911</v>
      </c>
      <c r="C294" s="3"/>
      <c r="D294" s="3" t="s">
        <v>886</v>
      </c>
      <c r="E294" s="3" t="s">
        <v>887</v>
      </c>
      <c r="F294" s="3"/>
      <c r="G294" s="9">
        <v>17254</v>
      </c>
      <c r="H294" s="3">
        <v>74</v>
      </c>
      <c r="I294" s="3" t="s">
        <v>1618</v>
      </c>
      <c r="J294" s="3">
        <v>54636</v>
      </c>
      <c r="K294" s="3" t="s">
        <v>1619</v>
      </c>
      <c r="L294" s="3" t="s">
        <v>15</v>
      </c>
      <c r="M294" s="10">
        <v>30360</v>
      </c>
      <c r="N294" s="5" t="s">
        <v>2</v>
      </c>
      <c r="O294" s="7" t="s">
        <v>2200</v>
      </c>
    </row>
    <row r="295" spans="1:15" x14ac:dyDescent="0.35">
      <c r="A295" s="3">
        <v>1294</v>
      </c>
      <c r="B295" s="3" t="s">
        <v>1911</v>
      </c>
      <c r="C295" s="3"/>
      <c r="D295" s="3" t="s">
        <v>888</v>
      </c>
      <c r="E295" s="3" t="s">
        <v>889</v>
      </c>
      <c r="F295" s="3"/>
      <c r="G295" s="9">
        <v>16066</v>
      </c>
      <c r="H295" s="3">
        <v>77</v>
      </c>
      <c r="I295" s="3" t="s">
        <v>1620</v>
      </c>
      <c r="J295" s="3">
        <v>92699</v>
      </c>
      <c r="K295" s="3" t="s">
        <v>890</v>
      </c>
      <c r="L295" s="3" t="s">
        <v>6</v>
      </c>
      <c r="M295" s="10">
        <v>42336</v>
      </c>
      <c r="N295" s="5" t="s">
        <v>2</v>
      </c>
      <c r="O295" s="7" t="s">
        <v>2201</v>
      </c>
    </row>
    <row r="296" spans="1:15" x14ac:dyDescent="0.35">
      <c r="A296" s="3">
        <v>1295</v>
      </c>
      <c r="B296" s="3" t="s">
        <v>1909</v>
      </c>
      <c r="C296" s="3"/>
      <c r="D296" s="3" t="s">
        <v>891</v>
      </c>
      <c r="E296" s="3" t="s">
        <v>892</v>
      </c>
      <c r="F296" s="3"/>
      <c r="G296" s="9">
        <v>29797</v>
      </c>
      <c r="H296" s="3">
        <v>40</v>
      </c>
      <c r="I296" s="3" t="s">
        <v>1621</v>
      </c>
      <c r="J296" s="3">
        <v>56459</v>
      </c>
      <c r="K296" s="3" t="s">
        <v>893</v>
      </c>
      <c r="L296" s="3" t="s">
        <v>15</v>
      </c>
      <c r="M296" s="10">
        <v>44262</v>
      </c>
      <c r="N296" s="5" t="s">
        <v>2</v>
      </c>
      <c r="O296" s="7" t="s">
        <v>2202</v>
      </c>
    </row>
    <row r="297" spans="1:15" x14ac:dyDescent="0.35">
      <c r="A297" s="3">
        <v>1296</v>
      </c>
      <c r="B297" s="3" t="s">
        <v>1907</v>
      </c>
      <c r="C297" s="3"/>
      <c r="D297" s="3" t="s">
        <v>894</v>
      </c>
      <c r="E297" s="3" t="s">
        <v>895</v>
      </c>
      <c r="F297" s="3"/>
      <c r="G297" s="9">
        <v>22818</v>
      </c>
      <c r="H297" s="3">
        <v>59</v>
      </c>
      <c r="I297" s="3" t="s">
        <v>1622</v>
      </c>
      <c r="J297" s="3">
        <v>19086</v>
      </c>
      <c r="K297" s="3" t="s">
        <v>896</v>
      </c>
      <c r="L297" s="3" t="s">
        <v>193</v>
      </c>
      <c r="M297" s="10">
        <v>40463</v>
      </c>
      <c r="N297" s="5" t="s">
        <v>2</v>
      </c>
      <c r="O297" s="7" t="s">
        <v>2203</v>
      </c>
    </row>
    <row r="298" spans="1:15" x14ac:dyDescent="0.35">
      <c r="A298" s="3">
        <v>1297</v>
      </c>
      <c r="B298" s="3" t="s">
        <v>1911</v>
      </c>
      <c r="C298" s="3"/>
      <c r="D298" s="3" t="s">
        <v>897</v>
      </c>
      <c r="E298" s="3" t="s">
        <v>898</v>
      </c>
      <c r="F298" s="3"/>
      <c r="G298" s="9">
        <v>27040</v>
      </c>
      <c r="H298" s="3">
        <v>47</v>
      </c>
      <c r="I298" s="3" t="s">
        <v>899</v>
      </c>
      <c r="J298" s="3">
        <v>49832</v>
      </c>
      <c r="K298" s="3" t="s">
        <v>900</v>
      </c>
      <c r="L298" s="3" t="s">
        <v>3</v>
      </c>
      <c r="M298" s="10">
        <v>31152</v>
      </c>
      <c r="N298" s="5" t="s">
        <v>2</v>
      </c>
      <c r="O298" s="7" t="s">
        <v>2204</v>
      </c>
    </row>
    <row r="299" spans="1:15" x14ac:dyDescent="0.35">
      <c r="A299" s="3">
        <v>1298</v>
      </c>
      <c r="B299" s="3" t="s">
        <v>1911</v>
      </c>
      <c r="C299" s="3"/>
      <c r="D299" s="3" t="s">
        <v>901</v>
      </c>
      <c r="E299" s="3" t="s">
        <v>902</v>
      </c>
      <c r="F299" s="3"/>
      <c r="G299" s="9">
        <v>33857</v>
      </c>
      <c r="H299" s="3">
        <v>29</v>
      </c>
      <c r="I299" s="3" t="s">
        <v>903</v>
      </c>
      <c r="J299" s="3">
        <v>95361</v>
      </c>
      <c r="K299" s="3" t="s">
        <v>1842</v>
      </c>
      <c r="L299" s="3" t="s">
        <v>6</v>
      </c>
      <c r="M299" s="10">
        <v>32232</v>
      </c>
      <c r="N299" s="5" t="s">
        <v>2</v>
      </c>
      <c r="O299" s="7" t="s">
        <v>2205</v>
      </c>
    </row>
    <row r="300" spans="1:15" x14ac:dyDescent="0.35">
      <c r="A300" s="3">
        <v>1299</v>
      </c>
      <c r="B300" s="3" t="s">
        <v>1907</v>
      </c>
      <c r="C300" s="3"/>
      <c r="D300" s="3" t="s">
        <v>904</v>
      </c>
      <c r="E300" s="3" t="s">
        <v>1760</v>
      </c>
      <c r="F300" s="3"/>
      <c r="G300" s="9">
        <v>28316</v>
      </c>
      <c r="H300" s="3">
        <v>44</v>
      </c>
      <c r="I300" s="3" t="s">
        <v>1623</v>
      </c>
      <c r="J300" s="3">
        <v>83558</v>
      </c>
      <c r="K300" s="3" t="s">
        <v>905</v>
      </c>
      <c r="L300" s="3" t="s">
        <v>6</v>
      </c>
      <c r="M300" s="10">
        <v>25604</v>
      </c>
      <c r="N300" s="5" t="s">
        <v>2</v>
      </c>
      <c r="O300" s="7" t="s">
        <v>2206</v>
      </c>
    </row>
    <row r="301" spans="1:15" x14ac:dyDescent="0.35">
      <c r="A301" s="3">
        <v>1300</v>
      </c>
      <c r="B301" s="3" t="s">
        <v>1907</v>
      </c>
      <c r="C301" s="3"/>
      <c r="D301" s="3" t="s">
        <v>906</v>
      </c>
      <c r="E301" s="3" t="s">
        <v>907</v>
      </c>
      <c r="F301" s="3"/>
      <c r="G301" s="9">
        <v>25036</v>
      </c>
      <c r="H301" s="3">
        <v>53</v>
      </c>
      <c r="I301" s="3" t="s">
        <v>908</v>
      </c>
      <c r="J301" s="3">
        <v>94163</v>
      </c>
      <c r="K301" s="3" t="s">
        <v>909</v>
      </c>
      <c r="L301" s="3" t="s">
        <v>6</v>
      </c>
      <c r="M301" s="10">
        <v>28844</v>
      </c>
      <c r="N301" s="5" t="s">
        <v>2</v>
      </c>
      <c r="O301" s="7" t="s">
        <v>2207</v>
      </c>
    </row>
    <row r="302" spans="1:15" x14ac:dyDescent="0.35">
      <c r="A302" s="3">
        <v>1301</v>
      </c>
      <c r="B302" s="3" t="s">
        <v>1911</v>
      </c>
      <c r="C302" s="3"/>
      <c r="D302" s="3" t="s">
        <v>910</v>
      </c>
      <c r="E302" s="3" t="s">
        <v>911</v>
      </c>
      <c r="F302" s="3"/>
      <c r="G302" s="9">
        <v>14041</v>
      </c>
      <c r="H302" s="3">
        <v>83</v>
      </c>
      <c r="I302" s="3" t="s">
        <v>1624</v>
      </c>
      <c r="J302" s="3">
        <v>29416</v>
      </c>
      <c r="K302" s="3" t="s">
        <v>1761</v>
      </c>
      <c r="L302" s="3" t="s">
        <v>587</v>
      </c>
      <c r="M302" s="10">
        <v>38072</v>
      </c>
      <c r="N302" s="5" t="s">
        <v>2</v>
      </c>
      <c r="O302" s="7" t="s">
        <v>2208</v>
      </c>
    </row>
    <row r="303" spans="1:15" x14ac:dyDescent="0.35">
      <c r="A303" s="3">
        <v>1302</v>
      </c>
      <c r="B303" s="3" t="s">
        <v>1911</v>
      </c>
      <c r="C303" s="3"/>
      <c r="D303" s="3" t="s">
        <v>912</v>
      </c>
      <c r="E303" s="3" t="s">
        <v>913</v>
      </c>
      <c r="F303" s="3"/>
      <c r="G303" s="9">
        <v>18066</v>
      </c>
      <c r="H303" s="3">
        <v>72</v>
      </c>
      <c r="I303" s="3" t="s">
        <v>914</v>
      </c>
      <c r="J303" s="3">
        <v>53520</v>
      </c>
      <c r="K303" s="3" t="s">
        <v>1762</v>
      </c>
      <c r="L303" s="3" t="s">
        <v>15</v>
      </c>
      <c r="M303" s="10">
        <v>35303</v>
      </c>
      <c r="N303" s="5" t="s">
        <v>2</v>
      </c>
      <c r="O303" s="7" t="s">
        <v>2209</v>
      </c>
    </row>
    <row r="304" spans="1:15" x14ac:dyDescent="0.35">
      <c r="A304" s="3">
        <v>1303</v>
      </c>
      <c r="B304" s="3" t="s">
        <v>1907</v>
      </c>
      <c r="C304" s="3"/>
      <c r="D304" s="3" t="s">
        <v>915</v>
      </c>
      <c r="E304" s="3" t="s">
        <v>916</v>
      </c>
      <c r="F304" s="3"/>
      <c r="G304" s="9">
        <v>17059</v>
      </c>
      <c r="H304" s="3">
        <v>75</v>
      </c>
      <c r="I304" s="3" t="s">
        <v>1763</v>
      </c>
      <c r="J304" s="3">
        <v>89367</v>
      </c>
      <c r="K304" s="3" t="s">
        <v>917</v>
      </c>
      <c r="L304" s="3" t="s">
        <v>6</v>
      </c>
      <c r="M304" s="10">
        <v>33144</v>
      </c>
      <c r="N304" s="5" t="s">
        <v>37</v>
      </c>
      <c r="O304" s="7" t="s">
        <v>2210</v>
      </c>
    </row>
    <row r="305" spans="1:15" x14ac:dyDescent="0.35">
      <c r="A305" s="3">
        <v>1304</v>
      </c>
      <c r="B305" s="3" t="s">
        <v>1911</v>
      </c>
      <c r="C305" s="3"/>
      <c r="D305" s="3" t="s">
        <v>918</v>
      </c>
      <c r="E305" s="3" t="s">
        <v>919</v>
      </c>
      <c r="F305" s="3"/>
      <c r="G305" s="9">
        <v>37154</v>
      </c>
      <c r="H305" s="3">
        <v>20</v>
      </c>
      <c r="I305" s="3" t="s">
        <v>1625</v>
      </c>
      <c r="J305" s="3">
        <v>87674</v>
      </c>
      <c r="K305" s="3" t="s">
        <v>920</v>
      </c>
      <c r="L305" s="3" t="s">
        <v>6</v>
      </c>
      <c r="M305" s="10">
        <v>44283</v>
      </c>
      <c r="N305" s="5" t="s">
        <v>2</v>
      </c>
      <c r="O305" s="7" t="s">
        <v>2211</v>
      </c>
    </row>
    <row r="306" spans="1:15" x14ac:dyDescent="0.35">
      <c r="A306" s="3">
        <v>1305</v>
      </c>
      <c r="B306" s="3" t="s">
        <v>1907</v>
      </c>
      <c r="C306" s="3"/>
      <c r="D306" s="3" t="s">
        <v>921</v>
      </c>
      <c r="E306" s="3" t="s">
        <v>922</v>
      </c>
      <c r="F306" s="3"/>
      <c r="G306" s="9">
        <v>11520</v>
      </c>
      <c r="H306" s="3">
        <v>90</v>
      </c>
      <c r="I306" s="3" t="s">
        <v>1626</v>
      </c>
      <c r="J306" s="3">
        <v>77790</v>
      </c>
      <c r="K306" s="3" t="s">
        <v>923</v>
      </c>
      <c r="L306" s="3" t="s">
        <v>1470</v>
      </c>
      <c r="M306" s="10">
        <v>34423</v>
      </c>
      <c r="N306" s="5" t="s">
        <v>37</v>
      </c>
      <c r="O306" s="7" t="s">
        <v>2212</v>
      </c>
    </row>
    <row r="307" spans="1:15" x14ac:dyDescent="0.35">
      <c r="A307" s="3">
        <v>1306</v>
      </c>
      <c r="B307" s="3" t="s">
        <v>1911</v>
      </c>
      <c r="C307" s="3"/>
      <c r="D307" s="3" t="s">
        <v>924</v>
      </c>
      <c r="E307" s="3" t="s">
        <v>925</v>
      </c>
      <c r="F307" s="3"/>
      <c r="G307" s="9">
        <v>20254</v>
      </c>
      <c r="H307" s="3">
        <v>66</v>
      </c>
      <c r="I307" s="3" t="s">
        <v>1843</v>
      </c>
      <c r="J307" s="3">
        <v>54675</v>
      </c>
      <c r="K307" s="3" t="s">
        <v>926</v>
      </c>
      <c r="L307" s="3" t="s">
        <v>15</v>
      </c>
      <c r="M307" s="10">
        <v>39531</v>
      </c>
      <c r="N307" s="5" t="s">
        <v>2</v>
      </c>
      <c r="O307" s="7" t="s">
        <v>2213</v>
      </c>
    </row>
    <row r="308" spans="1:15" x14ac:dyDescent="0.35">
      <c r="A308" s="3">
        <v>1307</v>
      </c>
      <c r="B308" s="3" t="s">
        <v>1907</v>
      </c>
      <c r="C308" s="3"/>
      <c r="D308" s="3" t="s">
        <v>927</v>
      </c>
      <c r="E308" s="3" t="s">
        <v>928</v>
      </c>
      <c r="F308" s="3"/>
      <c r="G308" s="9">
        <v>14745</v>
      </c>
      <c r="H308" s="3">
        <v>81</v>
      </c>
      <c r="I308" s="3" t="s">
        <v>929</v>
      </c>
      <c r="J308" s="3">
        <v>38707</v>
      </c>
      <c r="K308" s="3" t="s">
        <v>930</v>
      </c>
      <c r="L308" s="3" t="s">
        <v>3</v>
      </c>
      <c r="M308" s="10">
        <v>38990</v>
      </c>
      <c r="N308" s="5" t="s">
        <v>2</v>
      </c>
      <c r="O308" s="7" t="s">
        <v>2214</v>
      </c>
    </row>
    <row r="309" spans="1:15" x14ac:dyDescent="0.35">
      <c r="A309" s="3">
        <v>1308</v>
      </c>
      <c r="B309" s="3" t="s">
        <v>1911</v>
      </c>
      <c r="C309" s="3"/>
      <c r="D309" s="3" t="s">
        <v>931</v>
      </c>
      <c r="E309" s="3" t="s">
        <v>1764</v>
      </c>
      <c r="F309" s="3"/>
      <c r="G309" s="9">
        <v>21388</v>
      </c>
      <c r="H309" s="3">
        <v>63</v>
      </c>
      <c r="I309" s="3" t="s">
        <v>1627</v>
      </c>
      <c r="J309" s="3">
        <v>72657</v>
      </c>
      <c r="K309" s="3" t="s">
        <v>932</v>
      </c>
      <c r="L309" s="3" t="s">
        <v>1470</v>
      </c>
      <c r="M309" s="10">
        <v>39922</v>
      </c>
      <c r="N309" s="5" t="s">
        <v>2</v>
      </c>
      <c r="O309" s="7" t="s">
        <v>2215</v>
      </c>
    </row>
    <row r="310" spans="1:15" x14ac:dyDescent="0.35">
      <c r="A310" s="3">
        <v>1309</v>
      </c>
      <c r="B310" s="3" t="s">
        <v>1911</v>
      </c>
      <c r="C310" s="3"/>
      <c r="D310" s="3" t="s">
        <v>933</v>
      </c>
      <c r="E310" s="3" t="s">
        <v>822</v>
      </c>
      <c r="F310" s="3"/>
      <c r="G310" s="9">
        <v>36262</v>
      </c>
      <c r="H310" s="3">
        <v>22</v>
      </c>
      <c r="I310" s="3" t="s">
        <v>934</v>
      </c>
      <c r="J310" s="3">
        <v>73527</v>
      </c>
      <c r="K310" s="3" t="s">
        <v>1889</v>
      </c>
      <c r="L310" s="3" t="s">
        <v>1470</v>
      </c>
      <c r="M310" s="10">
        <v>28221</v>
      </c>
      <c r="N310" s="5" t="s">
        <v>2</v>
      </c>
      <c r="O310" s="7" t="s">
        <v>2216</v>
      </c>
    </row>
    <row r="311" spans="1:15" x14ac:dyDescent="0.35">
      <c r="A311" s="3">
        <v>1310</v>
      </c>
      <c r="B311" s="3" t="s">
        <v>1907</v>
      </c>
      <c r="C311" s="3"/>
      <c r="D311" s="3" t="s">
        <v>935</v>
      </c>
      <c r="E311" s="3" t="s">
        <v>936</v>
      </c>
      <c r="F311" s="3"/>
      <c r="G311" s="9">
        <v>23903</v>
      </c>
      <c r="H311" s="3">
        <v>56</v>
      </c>
      <c r="I311" s="3" t="s">
        <v>1844</v>
      </c>
      <c r="J311" s="3">
        <v>55490</v>
      </c>
      <c r="K311" s="3" t="s">
        <v>937</v>
      </c>
      <c r="L311" s="3" t="s">
        <v>15</v>
      </c>
      <c r="M311" s="10">
        <v>36094</v>
      </c>
      <c r="N311" s="5" t="s">
        <v>37</v>
      </c>
      <c r="O311" s="7" t="s">
        <v>2217</v>
      </c>
    </row>
    <row r="312" spans="1:15" x14ac:dyDescent="0.35">
      <c r="A312" s="3">
        <v>1311</v>
      </c>
      <c r="B312" s="3" t="s">
        <v>1911</v>
      </c>
      <c r="C312" s="3"/>
      <c r="D312" s="3" t="s">
        <v>1765</v>
      </c>
      <c r="E312" s="3" t="s">
        <v>938</v>
      </c>
      <c r="F312" s="3"/>
      <c r="G312" s="9">
        <v>37001</v>
      </c>
      <c r="H312" s="3">
        <v>20</v>
      </c>
      <c r="I312" s="3" t="s">
        <v>939</v>
      </c>
      <c r="J312" s="3">
        <v>38368</v>
      </c>
      <c r="K312" s="3" t="s">
        <v>940</v>
      </c>
      <c r="L312" s="3" t="s">
        <v>3</v>
      </c>
      <c r="M312" s="10">
        <v>40049</v>
      </c>
      <c r="N312" s="5" t="s">
        <v>2</v>
      </c>
      <c r="O312" s="7" t="s">
        <v>2218</v>
      </c>
    </row>
    <row r="313" spans="1:15" x14ac:dyDescent="0.35">
      <c r="A313" s="3">
        <v>1312</v>
      </c>
      <c r="B313" s="3" t="s">
        <v>1907</v>
      </c>
      <c r="C313" s="3"/>
      <c r="D313" s="3" t="s">
        <v>941</v>
      </c>
      <c r="E313" s="3" t="s">
        <v>942</v>
      </c>
      <c r="F313" s="3"/>
      <c r="G313" s="9">
        <v>26850</v>
      </c>
      <c r="H313" s="3">
        <v>48</v>
      </c>
      <c r="I313" s="3" t="s">
        <v>943</v>
      </c>
      <c r="J313" s="3">
        <v>84137</v>
      </c>
      <c r="K313" s="3" t="s">
        <v>944</v>
      </c>
      <c r="L313" s="3" t="s">
        <v>6</v>
      </c>
      <c r="M313" s="10">
        <v>34737</v>
      </c>
      <c r="N313" s="5" t="s">
        <v>2</v>
      </c>
      <c r="O313" s="7" t="s">
        <v>2219</v>
      </c>
    </row>
    <row r="314" spans="1:15" x14ac:dyDescent="0.35">
      <c r="A314" s="3">
        <v>1313</v>
      </c>
      <c r="B314" s="3" t="s">
        <v>1911</v>
      </c>
      <c r="C314" s="3"/>
      <c r="D314" s="3" t="s">
        <v>945</v>
      </c>
      <c r="E314" s="3" t="s">
        <v>946</v>
      </c>
      <c r="F314" s="3"/>
      <c r="G314" s="9">
        <v>33563</v>
      </c>
      <c r="H314" s="3">
        <v>29</v>
      </c>
      <c r="I314" s="3" t="s">
        <v>1628</v>
      </c>
      <c r="J314" s="3">
        <v>25764</v>
      </c>
      <c r="K314" s="3" t="s">
        <v>947</v>
      </c>
      <c r="L314" s="3" t="s">
        <v>20</v>
      </c>
      <c r="M314" s="10">
        <v>29228</v>
      </c>
      <c r="N314" s="5" t="s">
        <v>37</v>
      </c>
      <c r="O314" s="7" t="s">
        <v>2220</v>
      </c>
    </row>
    <row r="315" spans="1:15" x14ac:dyDescent="0.35">
      <c r="A315" s="3">
        <v>1314</v>
      </c>
      <c r="B315" s="3" t="s">
        <v>1911</v>
      </c>
      <c r="C315" s="3"/>
      <c r="D315" s="3" t="s">
        <v>593</v>
      </c>
      <c r="E315" s="3" t="s">
        <v>948</v>
      </c>
      <c r="F315" s="3"/>
      <c r="G315" s="9">
        <v>30289</v>
      </c>
      <c r="H315" s="3">
        <v>38</v>
      </c>
      <c r="I315" s="3" t="s">
        <v>949</v>
      </c>
      <c r="J315" s="3">
        <v>49828</v>
      </c>
      <c r="K315" s="3" t="s">
        <v>950</v>
      </c>
      <c r="L315" s="3" t="s">
        <v>3</v>
      </c>
      <c r="M315" s="10">
        <v>26220</v>
      </c>
      <c r="N315" s="5" t="s">
        <v>2</v>
      </c>
      <c r="O315" s="7" t="s">
        <v>2221</v>
      </c>
    </row>
    <row r="316" spans="1:15" x14ac:dyDescent="0.35">
      <c r="A316" s="3">
        <v>1315</v>
      </c>
      <c r="B316" s="3" t="s">
        <v>1911</v>
      </c>
      <c r="C316" s="3"/>
      <c r="D316" s="3" t="s">
        <v>951</v>
      </c>
      <c r="E316" s="3" t="s">
        <v>952</v>
      </c>
      <c r="F316" s="3"/>
      <c r="G316" s="9">
        <v>25688</v>
      </c>
      <c r="H316" s="3">
        <v>51</v>
      </c>
      <c r="I316" s="3" t="s">
        <v>953</v>
      </c>
      <c r="J316" s="3">
        <v>27474</v>
      </c>
      <c r="K316" s="3" t="s">
        <v>954</v>
      </c>
      <c r="L316" s="3" t="s">
        <v>3</v>
      </c>
      <c r="M316" s="10">
        <v>39601</v>
      </c>
      <c r="N316" s="5" t="s">
        <v>2</v>
      </c>
      <c r="O316" s="7" t="s">
        <v>2222</v>
      </c>
    </row>
    <row r="317" spans="1:15" x14ac:dyDescent="0.35">
      <c r="A317" s="3">
        <v>1316</v>
      </c>
      <c r="B317" s="3" t="s">
        <v>1907</v>
      </c>
      <c r="C317" s="3"/>
      <c r="D317" s="3" t="s">
        <v>497</v>
      </c>
      <c r="E317" s="3" t="s">
        <v>955</v>
      </c>
      <c r="F317" s="3"/>
      <c r="G317" s="9">
        <v>13774</v>
      </c>
      <c r="H317" s="3">
        <v>84</v>
      </c>
      <c r="I317" s="3" t="s">
        <v>956</v>
      </c>
      <c r="J317" s="3">
        <v>38375</v>
      </c>
      <c r="K317" s="3" t="s">
        <v>1890</v>
      </c>
      <c r="L317" s="3" t="s">
        <v>3</v>
      </c>
      <c r="M317" s="10">
        <v>27956</v>
      </c>
      <c r="N317" s="5" t="s">
        <v>37</v>
      </c>
      <c r="O317" s="7" t="s">
        <v>2223</v>
      </c>
    </row>
    <row r="318" spans="1:15" x14ac:dyDescent="0.35">
      <c r="A318" s="3">
        <v>1317</v>
      </c>
      <c r="B318" s="3" t="s">
        <v>1911</v>
      </c>
      <c r="C318" s="3"/>
      <c r="D318" s="3" t="s">
        <v>957</v>
      </c>
      <c r="E318" s="3" t="s">
        <v>958</v>
      </c>
      <c r="F318" s="3"/>
      <c r="G318" s="9">
        <v>26493</v>
      </c>
      <c r="H318" s="3">
        <v>49</v>
      </c>
      <c r="I318" s="3" t="s">
        <v>1845</v>
      </c>
      <c r="J318" s="3">
        <v>88364</v>
      </c>
      <c r="K318" s="3" t="s">
        <v>959</v>
      </c>
      <c r="L318" s="3" t="s">
        <v>1470</v>
      </c>
      <c r="M318" s="10">
        <v>30400</v>
      </c>
      <c r="N318" s="5" t="s">
        <v>37</v>
      </c>
      <c r="O318" s="7" t="s">
        <v>2224</v>
      </c>
    </row>
    <row r="319" spans="1:15" x14ac:dyDescent="0.35">
      <c r="A319" s="3">
        <v>1318</v>
      </c>
      <c r="B319" s="3" t="s">
        <v>1907</v>
      </c>
      <c r="C319" s="3"/>
      <c r="D319" s="3" t="s">
        <v>960</v>
      </c>
      <c r="E319" s="3" t="s">
        <v>961</v>
      </c>
      <c r="F319" s="3"/>
      <c r="G319" s="9">
        <v>20616</v>
      </c>
      <c r="H319" s="3">
        <v>65</v>
      </c>
      <c r="I319" s="3" t="s">
        <v>962</v>
      </c>
      <c r="J319" s="3">
        <v>17168</v>
      </c>
      <c r="K319" s="3" t="s">
        <v>963</v>
      </c>
      <c r="L319" s="3" t="s">
        <v>193</v>
      </c>
      <c r="M319" s="10">
        <v>38091</v>
      </c>
      <c r="N319" s="5" t="s">
        <v>37</v>
      </c>
      <c r="O319" s="7" t="s">
        <v>2225</v>
      </c>
    </row>
    <row r="320" spans="1:15" x14ac:dyDescent="0.35">
      <c r="A320" s="3">
        <v>1319</v>
      </c>
      <c r="B320" s="3" t="s">
        <v>1911</v>
      </c>
      <c r="C320" s="3"/>
      <c r="D320" s="3" t="s">
        <v>964</v>
      </c>
      <c r="E320" s="3" t="s">
        <v>965</v>
      </c>
      <c r="F320" s="3"/>
      <c r="G320" s="9">
        <v>18646</v>
      </c>
      <c r="H320" s="3">
        <v>70</v>
      </c>
      <c r="I320" s="3" t="s">
        <v>966</v>
      </c>
      <c r="J320" s="3">
        <v>57647</v>
      </c>
      <c r="K320" s="3" t="s">
        <v>967</v>
      </c>
      <c r="L320" s="3" t="s">
        <v>15</v>
      </c>
      <c r="M320" s="10">
        <v>38782</v>
      </c>
      <c r="N320" s="5" t="s">
        <v>2</v>
      </c>
      <c r="O320" s="7" t="s">
        <v>2226</v>
      </c>
    </row>
    <row r="321" spans="1:15" x14ac:dyDescent="0.35">
      <c r="A321" s="3">
        <v>1320</v>
      </c>
      <c r="B321" s="3" t="s">
        <v>1911</v>
      </c>
      <c r="C321" s="3"/>
      <c r="D321" s="3" t="s">
        <v>346</v>
      </c>
      <c r="E321" s="3" t="s">
        <v>1891</v>
      </c>
      <c r="F321" s="3"/>
      <c r="G321" s="9">
        <v>14671</v>
      </c>
      <c r="H321" s="3">
        <v>81</v>
      </c>
      <c r="I321" s="3" t="s">
        <v>1892</v>
      </c>
      <c r="J321" s="3">
        <v>80687</v>
      </c>
      <c r="K321" s="3" t="s">
        <v>1766</v>
      </c>
      <c r="L321" s="3" t="s">
        <v>6</v>
      </c>
      <c r="M321" s="10">
        <v>42837</v>
      </c>
      <c r="N321" s="5" t="s">
        <v>37</v>
      </c>
      <c r="O321" s="7" t="s">
        <v>2227</v>
      </c>
    </row>
    <row r="322" spans="1:15" x14ac:dyDescent="0.35">
      <c r="A322" s="3">
        <v>1321</v>
      </c>
      <c r="B322" s="3" t="s">
        <v>1909</v>
      </c>
      <c r="C322" s="3"/>
      <c r="D322" s="3" t="s">
        <v>516</v>
      </c>
      <c r="E322" s="3" t="s">
        <v>968</v>
      </c>
      <c r="F322" s="3"/>
      <c r="G322" s="9">
        <v>20612</v>
      </c>
      <c r="H322" s="3">
        <v>65</v>
      </c>
      <c r="I322" s="3" t="s">
        <v>1893</v>
      </c>
      <c r="J322" s="3">
        <v>83714</v>
      </c>
      <c r="K322" s="3" t="s">
        <v>969</v>
      </c>
      <c r="L322" s="3" t="s">
        <v>6</v>
      </c>
      <c r="M322" s="10">
        <v>42745</v>
      </c>
      <c r="N322" s="5" t="s">
        <v>37</v>
      </c>
      <c r="O322" s="7" t="s">
        <v>2228</v>
      </c>
    </row>
    <row r="323" spans="1:15" x14ac:dyDescent="0.35">
      <c r="A323" s="3">
        <v>1322</v>
      </c>
      <c r="B323" s="3" t="s">
        <v>1907</v>
      </c>
      <c r="C323" s="3"/>
      <c r="D323" s="3" t="s">
        <v>970</v>
      </c>
      <c r="E323" s="3" t="s">
        <v>971</v>
      </c>
      <c r="F323" s="3"/>
      <c r="G323" s="9">
        <v>24593</v>
      </c>
      <c r="H323" s="3">
        <v>54</v>
      </c>
      <c r="I323" s="3" t="s">
        <v>972</v>
      </c>
      <c r="J323" s="3">
        <v>89355</v>
      </c>
      <c r="K323" s="3" t="s">
        <v>266</v>
      </c>
      <c r="L323" s="3" t="s">
        <v>6</v>
      </c>
      <c r="M323" s="10">
        <v>37502</v>
      </c>
      <c r="N323" s="5" t="s">
        <v>37</v>
      </c>
      <c r="O323" s="7" t="s">
        <v>2229</v>
      </c>
    </row>
    <row r="324" spans="1:15" x14ac:dyDescent="0.35">
      <c r="A324" s="3">
        <v>1323</v>
      </c>
      <c r="B324" s="3" t="s">
        <v>1911</v>
      </c>
      <c r="C324" s="3"/>
      <c r="D324" s="3" t="s">
        <v>973</v>
      </c>
      <c r="E324" s="3" t="s">
        <v>974</v>
      </c>
      <c r="F324" s="3"/>
      <c r="G324" s="9">
        <v>19379</v>
      </c>
      <c r="H324" s="3">
        <v>68</v>
      </c>
      <c r="I324" s="3" t="s">
        <v>975</v>
      </c>
      <c r="J324" s="3">
        <v>56412</v>
      </c>
      <c r="K324" s="3" t="s">
        <v>976</v>
      </c>
      <c r="L324" s="3" t="s">
        <v>15</v>
      </c>
      <c r="M324" s="10">
        <v>39978</v>
      </c>
      <c r="N324" s="5" t="s">
        <v>37</v>
      </c>
      <c r="O324" s="7" t="s">
        <v>2230</v>
      </c>
    </row>
    <row r="325" spans="1:15" x14ac:dyDescent="0.35">
      <c r="A325" s="3">
        <v>1324</v>
      </c>
      <c r="B325" s="3" t="s">
        <v>1909</v>
      </c>
      <c r="C325" s="3"/>
      <c r="D325" s="3" t="s">
        <v>977</v>
      </c>
      <c r="E325" s="3" t="s">
        <v>978</v>
      </c>
      <c r="F325" s="3"/>
      <c r="G325" s="9">
        <v>28794</v>
      </c>
      <c r="H325" s="3">
        <v>42</v>
      </c>
      <c r="I325" s="3" t="s">
        <v>979</v>
      </c>
      <c r="J325" s="3">
        <v>54597</v>
      </c>
      <c r="K325" s="3" t="s">
        <v>980</v>
      </c>
      <c r="L325" s="3" t="s">
        <v>15</v>
      </c>
      <c r="M325" s="10">
        <v>39724</v>
      </c>
      <c r="N325" s="5" t="s">
        <v>2</v>
      </c>
      <c r="O325" s="7" t="s">
        <v>2231</v>
      </c>
    </row>
    <row r="326" spans="1:15" x14ac:dyDescent="0.35">
      <c r="A326" s="3">
        <v>1325</v>
      </c>
      <c r="B326" s="3" t="s">
        <v>1911</v>
      </c>
      <c r="C326" s="3"/>
      <c r="D326" s="3" t="s">
        <v>981</v>
      </c>
      <c r="E326" s="3" t="s">
        <v>982</v>
      </c>
      <c r="F326" s="3"/>
      <c r="G326" s="9">
        <v>17952</v>
      </c>
      <c r="H326" s="3">
        <v>72</v>
      </c>
      <c r="I326" s="3" t="s">
        <v>983</v>
      </c>
      <c r="J326" s="3">
        <v>37627</v>
      </c>
      <c r="K326" s="3" t="s">
        <v>984</v>
      </c>
      <c r="L326" s="3" t="s">
        <v>3</v>
      </c>
      <c r="M326" s="10">
        <v>44180</v>
      </c>
      <c r="N326" s="5" t="s">
        <v>2</v>
      </c>
      <c r="O326" s="7" t="s">
        <v>2232</v>
      </c>
    </row>
    <row r="327" spans="1:15" x14ac:dyDescent="0.35">
      <c r="A327" s="3">
        <v>1326</v>
      </c>
      <c r="B327" s="3" t="s">
        <v>1907</v>
      </c>
      <c r="C327" s="3"/>
      <c r="D327" s="3" t="s">
        <v>985</v>
      </c>
      <c r="E327" s="3" t="s">
        <v>1846</v>
      </c>
      <c r="F327" s="3"/>
      <c r="G327" s="9">
        <v>12125</v>
      </c>
      <c r="H327" s="3">
        <v>88</v>
      </c>
      <c r="I327" s="3" t="s">
        <v>1629</v>
      </c>
      <c r="J327" s="3">
        <v>66957</v>
      </c>
      <c r="K327" s="3" t="s">
        <v>397</v>
      </c>
      <c r="L327" s="3" t="s">
        <v>15</v>
      </c>
      <c r="M327" s="10">
        <v>37184</v>
      </c>
      <c r="N327" s="5" t="s">
        <v>2</v>
      </c>
      <c r="O327" s="7" t="s">
        <v>2233</v>
      </c>
    </row>
    <row r="328" spans="1:15" x14ac:dyDescent="0.35">
      <c r="A328" s="3">
        <v>1327</v>
      </c>
      <c r="B328" s="3" t="s">
        <v>1907</v>
      </c>
      <c r="C328" s="3"/>
      <c r="D328" s="3" t="s">
        <v>986</v>
      </c>
      <c r="E328" s="3" t="s">
        <v>987</v>
      </c>
      <c r="F328" s="3"/>
      <c r="G328" s="9">
        <v>28780</v>
      </c>
      <c r="H328" s="3">
        <v>42</v>
      </c>
      <c r="I328" s="3" t="s">
        <v>988</v>
      </c>
      <c r="J328" s="3">
        <v>58566</v>
      </c>
      <c r="K328" s="3" t="s">
        <v>989</v>
      </c>
      <c r="L328" s="3" t="s">
        <v>49</v>
      </c>
      <c r="M328" s="10">
        <v>33411</v>
      </c>
      <c r="N328" s="5" t="s">
        <v>2</v>
      </c>
      <c r="O328" s="7" t="s">
        <v>2234</v>
      </c>
    </row>
    <row r="329" spans="1:15" x14ac:dyDescent="0.35">
      <c r="A329" s="3">
        <v>1328</v>
      </c>
      <c r="B329" s="3" t="s">
        <v>1907</v>
      </c>
      <c r="C329" s="3"/>
      <c r="D329" s="3" t="s">
        <v>990</v>
      </c>
      <c r="E329" s="3" t="s">
        <v>991</v>
      </c>
      <c r="F329" s="3"/>
      <c r="G329" s="9">
        <v>33716</v>
      </c>
      <c r="H329" s="3">
        <v>29</v>
      </c>
      <c r="I329" s="3" t="s">
        <v>992</v>
      </c>
      <c r="J329" s="3">
        <v>24235</v>
      </c>
      <c r="K329" s="3" t="s">
        <v>993</v>
      </c>
      <c r="L329" s="3" t="s">
        <v>20</v>
      </c>
      <c r="M329" s="10">
        <v>41691</v>
      </c>
      <c r="N329" s="5" t="s">
        <v>2</v>
      </c>
      <c r="O329" s="7" t="s">
        <v>2235</v>
      </c>
    </row>
    <row r="330" spans="1:15" x14ac:dyDescent="0.35">
      <c r="A330" s="3">
        <v>1329</v>
      </c>
      <c r="B330" s="3" t="s">
        <v>1911</v>
      </c>
      <c r="C330" s="3"/>
      <c r="D330" s="3" t="s">
        <v>994</v>
      </c>
      <c r="E330" s="3" t="s">
        <v>995</v>
      </c>
      <c r="F330" s="3"/>
      <c r="G330" s="9">
        <v>27362</v>
      </c>
      <c r="H330" s="3">
        <v>46</v>
      </c>
      <c r="I330" s="3" t="s">
        <v>1630</v>
      </c>
      <c r="J330" s="3">
        <v>21493</v>
      </c>
      <c r="K330" s="3" t="s">
        <v>996</v>
      </c>
      <c r="L330" s="3" t="s">
        <v>20</v>
      </c>
      <c r="M330" s="10">
        <v>26165</v>
      </c>
      <c r="N330" s="5" t="s">
        <v>2</v>
      </c>
      <c r="O330" s="7" t="s">
        <v>2236</v>
      </c>
    </row>
    <row r="331" spans="1:15" x14ac:dyDescent="0.35">
      <c r="A331" s="3">
        <v>1330</v>
      </c>
      <c r="B331" s="3" t="s">
        <v>1907</v>
      </c>
      <c r="C331" s="3"/>
      <c r="D331" s="3" t="s">
        <v>997</v>
      </c>
      <c r="E331" s="3" t="s">
        <v>998</v>
      </c>
      <c r="F331" s="3"/>
      <c r="G331" s="9">
        <v>16589</v>
      </c>
      <c r="H331" s="3">
        <v>76</v>
      </c>
      <c r="I331" s="3" t="s">
        <v>999</v>
      </c>
      <c r="J331" s="3">
        <v>95692</v>
      </c>
      <c r="K331" s="3" t="s">
        <v>1000</v>
      </c>
      <c r="L331" s="3" t="s">
        <v>6</v>
      </c>
      <c r="M331" s="10">
        <v>35279</v>
      </c>
      <c r="N331" s="5" t="s">
        <v>2</v>
      </c>
      <c r="O331" s="7" t="s">
        <v>2237</v>
      </c>
    </row>
    <row r="332" spans="1:15" x14ac:dyDescent="0.35">
      <c r="A332" s="3">
        <v>1331</v>
      </c>
      <c r="B332" s="3" t="s">
        <v>1907</v>
      </c>
      <c r="C332" s="3"/>
      <c r="D332" s="3" t="s">
        <v>1001</v>
      </c>
      <c r="E332" s="3" t="s">
        <v>1002</v>
      </c>
      <c r="F332" s="3"/>
      <c r="G332" s="9">
        <v>16990</v>
      </c>
      <c r="H332" s="3">
        <v>75</v>
      </c>
      <c r="I332" s="3" t="s">
        <v>1631</v>
      </c>
      <c r="J332" s="3">
        <v>57629</v>
      </c>
      <c r="K332" s="3" t="s">
        <v>1003</v>
      </c>
      <c r="L332" s="3" t="s">
        <v>15</v>
      </c>
      <c r="M332" s="10">
        <v>40460</v>
      </c>
      <c r="N332" s="5" t="s">
        <v>2</v>
      </c>
      <c r="O332" s="7" t="s">
        <v>2238</v>
      </c>
    </row>
    <row r="333" spans="1:15" x14ac:dyDescent="0.35">
      <c r="A333" s="3">
        <v>1332</v>
      </c>
      <c r="B333" s="3" t="s">
        <v>1907</v>
      </c>
      <c r="C333" s="3"/>
      <c r="D333" s="3" t="s">
        <v>1004</v>
      </c>
      <c r="E333" s="3" t="s">
        <v>1005</v>
      </c>
      <c r="F333" s="3"/>
      <c r="G333" s="9">
        <v>36345</v>
      </c>
      <c r="H333" s="3">
        <v>22</v>
      </c>
      <c r="I333" s="3" t="s">
        <v>1632</v>
      </c>
      <c r="J333" s="3">
        <v>88499</v>
      </c>
      <c r="K333" s="3" t="s">
        <v>1006</v>
      </c>
      <c r="L333" s="3" t="s">
        <v>1470</v>
      </c>
      <c r="M333" s="10">
        <v>32261</v>
      </c>
      <c r="N333" s="5" t="s">
        <v>2</v>
      </c>
      <c r="O333" s="7" t="s">
        <v>2239</v>
      </c>
    </row>
    <row r="334" spans="1:15" x14ac:dyDescent="0.35">
      <c r="A334" s="3">
        <v>1333</v>
      </c>
      <c r="B334" s="3" t="s">
        <v>1911</v>
      </c>
      <c r="C334" s="3"/>
      <c r="D334" s="3" t="s">
        <v>1007</v>
      </c>
      <c r="E334" s="3" t="s">
        <v>1008</v>
      </c>
      <c r="F334" s="3"/>
      <c r="G334" s="9">
        <v>23589</v>
      </c>
      <c r="H334" s="3">
        <v>57</v>
      </c>
      <c r="I334" s="3" t="s">
        <v>1767</v>
      </c>
      <c r="J334" s="3">
        <v>85104</v>
      </c>
      <c r="K334" s="3" t="s">
        <v>1847</v>
      </c>
      <c r="L334" s="3" t="s">
        <v>6</v>
      </c>
      <c r="M334" s="10">
        <v>39470</v>
      </c>
      <c r="N334" s="5" t="s">
        <v>2</v>
      </c>
      <c r="O334" s="7" t="s">
        <v>2240</v>
      </c>
    </row>
    <row r="335" spans="1:15" x14ac:dyDescent="0.35">
      <c r="A335" s="3">
        <v>1334</v>
      </c>
      <c r="B335" s="3" t="s">
        <v>1909</v>
      </c>
      <c r="C335" s="3"/>
      <c r="D335" s="3" t="s">
        <v>1009</v>
      </c>
      <c r="E335" s="3" t="s">
        <v>1010</v>
      </c>
      <c r="F335" s="3"/>
      <c r="G335" s="9">
        <v>11986</v>
      </c>
      <c r="H335" s="3">
        <v>88</v>
      </c>
      <c r="I335" s="3" t="s">
        <v>1894</v>
      </c>
      <c r="J335" s="3">
        <v>87541</v>
      </c>
      <c r="K335" s="3" t="s">
        <v>1011</v>
      </c>
      <c r="L335" s="3" t="s">
        <v>6</v>
      </c>
      <c r="M335" s="10">
        <v>36707</v>
      </c>
      <c r="N335" s="5" t="s">
        <v>2</v>
      </c>
      <c r="O335" s="7" t="s">
        <v>2241</v>
      </c>
    </row>
    <row r="336" spans="1:15" x14ac:dyDescent="0.35">
      <c r="A336" s="3">
        <v>1335</v>
      </c>
      <c r="B336" s="3" t="s">
        <v>1911</v>
      </c>
      <c r="C336" s="3"/>
      <c r="D336" s="3" t="s">
        <v>1012</v>
      </c>
      <c r="E336" s="3" t="s">
        <v>1013</v>
      </c>
      <c r="F336" s="3"/>
      <c r="G336" s="9">
        <v>32297</v>
      </c>
      <c r="H336" s="3">
        <v>33</v>
      </c>
      <c r="I336" s="3" t="s">
        <v>1014</v>
      </c>
      <c r="J336" s="3">
        <v>54636</v>
      </c>
      <c r="K336" s="3" t="s">
        <v>1015</v>
      </c>
      <c r="L336" s="3" t="s">
        <v>15</v>
      </c>
      <c r="M336" s="10">
        <v>37839</v>
      </c>
      <c r="N336" s="5" t="s">
        <v>2</v>
      </c>
      <c r="O336" s="7" t="s">
        <v>2242</v>
      </c>
    </row>
    <row r="337" spans="1:15" x14ac:dyDescent="0.35">
      <c r="A337" s="3">
        <v>1336</v>
      </c>
      <c r="B337" s="3" t="s">
        <v>1907</v>
      </c>
      <c r="C337" s="3"/>
      <c r="D337" s="3" t="s">
        <v>1016</v>
      </c>
      <c r="E337" s="3" t="s">
        <v>1017</v>
      </c>
      <c r="F337" s="3"/>
      <c r="G337" s="9">
        <v>28957</v>
      </c>
      <c r="H337" s="3">
        <v>42</v>
      </c>
      <c r="I337" s="3" t="s">
        <v>1633</v>
      </c>
      <c r="J337" s="3">
        <v>83549</v>
      </c>
      <c r="K337" s="3" t="s">
        <v>1018</v>
      </c>
      <c r="L337" s="3" t="s">
        <v>6</v>
      </c>
      <c r="M337" s="10">
        <v>29745</v>
      </c>
      <c r="N337" s="5" t="s">
        <v>2</v>
      </c>
      <c r="O337" s="7" t="s">
        <v>2243</v>
      </c>
    </row>
    <row r="338" spans="1:15" x14ac:dyDescent="0.35">
      <c r="A338" s="3">
        <v>1337</v>
      </c>
      <c r="B338" s="3" t="s">
        <v>1907</v>
      </c>
      <c r="C338" s="3"/>
      <c r="D338" s="3" t="s">
        <v>1019</v>
      </c>
      <c r="E338" s="3" t="s">
        <v>1020</v>
      </c>
      <c r="F338" s="3"/>
      <c r="G338" s="9">
        <v>35807</v>
      </c>
      <c r="H338" s="3">
        <v>23</v>
      </c>
      <c r="I338" s="3" t="s">
        <v>1021</v>
      </c>
      <c r="J338" s="3">
        <v>67580</v>
      </c>
      <c r="K338" s="3" t="s">
        <v>1022</v>
      </c>
      <c r="L338" s="3" t="s">
        <v>15</v>
      </c>
      <c r="M338" s="10">
        <v>40481</v>
      </c>
      <c r="N338" s="5" t="s">
        <v>2</v>
      </c>
      <c r="O338" s="7" t="s">
        <v>2244</v>
      </c>
    </row>
    <row r="339" spans="1:15" x14ac:dyDescent="0.35">
      <c r="A339" s="3">
        <v>1338</v>
      </c>
      <c r="B339" s="3" t="s">
        <v>1907</v>
      </c>
      <c r="C339" s="3"/>
      <c r="D339" s="3" t="s">
        <v>1023</v>
      </c>
      <c r="E339" s="3" t="s">
        <v>1024</v>
      </c>
      <c r="F339" s="3"/>
      <c r="G339" s="9">
        <v>34895</v>
      </c>
      <c r="H339" s="3">
        <v>26</v>
      </c>
      <c r="I339" s="3" t="s">
        <v>1025</v>
      </c>
      <c r="J339" s="3">
        <v>25876</v>
      </c>
      <c r="K339" s="3" t="s">
        <v>1026</v>
      </c>
      <c r="L339" s="3" t="s">
        <v>20</v>
      </c>
      <c r="M339" s="10">
        <v>41631</v>
      </c>
      <c r="N339" s="5" t="s">
        <v>2</v>
      </c>
      <c r="O339" s="7" t="s">
        <v>2245</v>
      </c>
    </row>
    <row r="340" spans="1:15" x14ac:dyDescent="0.35">
      <c r="A340" s="3">
        <v>1339</v>
      </c>
      <c r="B340" s="3" t="s">
        <v>1909</v>
      </c>
      <c r="C340" s="3"/>
      <c r="D340" s="3" t="s">
        <v>1027</v>
      </c>
      <c r="E340" s="3" t="s">
        <v>1768</v>
      </c>
      <c r="F340" s="3"/>
      <c r="G340" s="9">
        <v>25189</v>
      </c>
      <c r="H340" s="3">
        <v>52</v>
      </c>
      <c r="I340" s="3" t="s">
        <v>1028</v>
      </c>
      <c r="J340" s="3">
        <v>49828</v>
      </c>
      <c r="K340" s="3" t="s">
        <v>950</v>
      </c>
      <c r="L340" s="3" t="s">
        <v>3</v>
      </c>
      <c r="M340" s="10">
        <v>41074</v>
      </c>
      <c r="N340" s="5" t="s">
        <v>37</v>
      </c>
      <c r="O340" s="7" t="s">
        <v>2246</v>
      </c>
    </row>
    <row r="341" spans="1:15" x14ac:dyDescent="0.35">
      <c r="A341" s="3">
        <v>1340</v>
      </c>
      <c r="B341" s="3" t="s">
        <v>1907</v>
      </c>
      <c r="C341" s="3"/>
      <c r="D341" s="3" t="s">
        <v>482</v>
      </c>
      <c r="E341" s="3" t="s">
        <v>1029</v>
      </c>
      <c r="F341" s="3"/>
      <c r="G341" s="9">
        <v>27128</v>
      </c>
      <c r="H341" s="3">
        <v>47</v>
      </c>
      <c r="I341" s="3" t="s">
        <v>1030</v>
      </c>
      <c r="J341" s="3">
        <v>73079</v>
      </c>
      <c r="K341" s="3" t="s">
        <v>1769</v>
      </c>
      <c r="L341" s="3" t="s">
        <v>1470</v>
      </c>
      <c r="M341" s="10">
        <v>32969</v>
      </c>
      <c r="N341" s="5" t="s">
        <v>2</v>
      </c>
      <c r="O341" s="7" t="s">
        <v>2247</v>
      </c>
    </row>
    <row r="342" spans="1:15" x14ac:dyDescent="0.35">
      <c r="A342" s="3">
        <v>1341</v>
      </c>
      <c r="B342" s="3" t="s">
        <v>1911</v>
      </c>
      <c r="C342" s="3"/>
      <c r="D342" s="3" t="s">
        <v>863</v>
      </c>
      <c r="E342" s="3" t="s">
        <v>1031</v>
      </c>
      <c r="F342" s="3"/>
      <c r="G342" s="9">
        <v>30587</v>
      </c>
      <c r="H342" s="3">
        <v>37</v>
      </c>
      <c r="I342" s="3" t="s">
        <v>1032</v>
      </c>
      <c r="J342" s="3">
        <v>24594</v>
      </c>
      <c r="K342" s="3" t="s">
        <v>1033</v>
      </c>
      <c r="L342" s="3" t="s">
        <v>20</v>
      </c>
      <c r="M342" s="10">
        <v>35030</v>
      </c>
      <c r="N342" s="5" t="s">
        <v>2</v>
      </c>
      <c r="O342" s="7" t="s">
        <v>2248</v>
      </c>
    </row>
    <row r="343" spans="1:15" x14ac:dyDescent="0.35">
      <c r="A343" s="3">
        <v>1342</v>
      </c>
      <c r="B343" s="3" t="s">
        <v>1911</v>
      </c>
      <c r="C343" s="3"/>
      <c r="D343" s="3" t="s">
        <v>1034</v>
      </c>
      <c r="E343" s="3" t="s">
        <v>1035</v>
      </c>
      <c r="F343" s="3"/>
      <c r="G343" s="9">
        <v>27620</v>
      </c>
      <c r="H343" s="3">
        <v>46</v>
      </c>
      <c r="I343" s="3" t="s">
        <v>1634</v>
      </c>
      <c r="J343" s="3">
        <v>19069</v>
      </c>
      <c r="K343" s="3" t="s">
        <v>1036</v>
      </c>
      <c r="L343" s="3" t="s">
        <v>193</v>
      </c>
      <c r="M343" s="10">
        <v>41554</v>
      </c>
      <c r="N343" s="5" t="s">
        <v>37</v>
      </c>
      <c r="O343" s="7" t="s">
        <v>2249</v>
      </c>
    </row>
    <row r="344" spans="1:15" x14ac:dyDescent="0.35">
      <c r="A344" s="3">
        <v>1343</v>
      </c>
      <c r="B344" s="3" t="s">
        <v>1907</v>
      </c>
      <c r="C344" s="3"/>
      <c r="D344" s="3" t="s">
        <v>1037</v>
      </c>
      <c r="E344" s="3" t="s">
        <v>220</v>
      </c>
      <c r="F344" s="3"/>
      <c r="G344" s="9">
        <v>19731</v>
      </c>
      <c r="H344" s="3">
        <v>67</v>
      </c>
      <c r="I344" s="3" t="s">
        <v>1038</v>
      </c>
      <c r="J344" s="3">
        <v>66871</v>
      </c>
      <c r="K344" s="3" t="s">
        <v>1039</v>
      </c>
      <c r="L344" s="3" t="s">
        <v>15</v>
      </c>
      <c r="M344" s="10">
        <v>36131</v>
      </c>
      <c r="N344" s="5" t="s">
        <v>37</v>
      </c>
      <c r="O344" s="7" t="s">
        <v>2250</v>
      </c>
    </row>
    <row r="345" spans="1:15" x14ac:dyDescent="0.35">
      <c r="A345" s="3">
        <v>1344</v>
      </c>
      <c r="B345" s="3" t="s">
        <v>1909</v>
      </c>
      <c r="C345" s="3"/>
      <c r="D345" s="3" t="s">
        <v>110</v>
      </c>
      <c r="E345" s="3" t="s">
        <v>1040</v>
      </c>
      <c r="F345" s="3"/>
      <c r="G345" s="9">
        <v>19351</v>
      </c>
      <c r="H345" s="3">
        <v>68</v>
      </c>
      <c r="I345" s="3" t="s">
        <v>1041</v>
      </c>
      <c r="J345" s="3">
        <v>67466</v>
      </c>
      <c r="K345" s="3" t="s">
        <v>1042</v>
      </c>
      <c r="L345" s="3" t="s">
        <v>15</v>
      </c>
      <c r="M345" s="10">
        <v>42209</v>
      </c>
      <c r="N345" s="5" t="s">
        <v>37</v>
      </c>
      <c r="O345" s="7" t="s">
        <v>2251</v>
      </c>
    </row>
    <row r="346" spans="1:15" x14ac:dyDescent="0.35">
      <c r="A346" s="3">
        <v>1345</v>
      </c>
      <c r="B346" s="3" t="s">
        <v>1911</v>
      </c>
      <c r="C346" s="3"/>
      <c r="D346" s="3" t="s">
        <v>1043</v>
      </c>
      <c r="E346" s="3" t="s">
        <v>1044</v>
      </c>
      <c r="F346" s="3"/>
      <c r="G346" s="9">
        <v>28828</v>
      </c>
      <c r="H346" s="3">
        <v>42</v>
      </c>
      <c r="I346" s="3" t="s">
        <v>1045</v>
      </c>
      <c r="J346" s="3">
        <v>78736</v>
      </c>
      <c r="K346" s="3" t="s">
        <v>1046</v>
      </c>
      <c r="L346" s="3" t="s">
        <v>1470</v>
      </c>
      <c r="M346" s="10">
        <v>38287</v>
      </c>
      <c r="N346" s="5" t="s">
        <v>2</v>
      </c>
      <c r="O346" s="7" t="s">
        <v>2252</v>
      </c>
    </row>
    <row r="347" spans="1:15" x14ac:dyDescent="0.35">
      <c r="A347" s="3">
        <v>1346</v>
      </c>
      <c r="B347" s="3" t="s">
        <v>1909</v>
      </c>
      <c r="C347" s="3"/>
      <c r="D347" s="3" t="s">
        <v>353</v>
      </c>
      <c r="E347" s="3" t="s">
        <v>1770</v>
      </c>
      <c r="F347" s="3"/>
      <c r="G347" s="9">
        <v>11340</v>
      </c>
      <c r="H347" s="3">
        <v>90</v>
      </c>
      <c r="I347" s="3" t="s">
        <v>1635</v>
      </c>
      <c r="J347" s="3">
        <v>86500</v>
      </c>
      <c r="K347" s="3" t="s">
        <v>1047</v>
      </c>
      <c r="L347" s="3" t="s">
        <v>6</v>
      </c>
      <c r="M347" s="10">
        <v>40463</v>
      </c>
      <c r="N347" s="5" t="s">
        <v>2</v>
      </c>
      <c r="O347" s="7" t="s">
        <v>2253</v>
      </c>
    </row>
    <row r="348" spans="1:15" x14ac:dyDescent="0.35">
      <c r="A348" s="3">
        <v>1347</v>
      </c>
      <c r="B348" s="3" t="s">
        <v>1907</v>
      </c>
      <c r="C348" s="3"/>
      <c r="D348" s="3" t="s">
        <v>1048</v>
      </c>
      <c r="E348" s="3" t="s">
        <v>1049</v>
      </c>
      <c r="F348" s="3"/>
      <c r="G348" s="9">
        <v>29379</v>
      </c>
      <c r="H348" s="3">
        <v>41</v>
      </c>
      <c r="I348" s="3" t="s">
        <v>1636</v>
      </c>
      <c r="J348" s="3">
        <v>50674</v>
      </c>
      <c r="K348" s="3" t="s">
        <v>1799</v>
      </c>
      <c r="L348" s="3" t="s">
        <v>49</v>
      </c>
      <c r="M348" s="10">
        <v>34711</v>
      </c>
      <c r="N348" s="5" t="s">
        <v>2</v>
      </c>
      <c r="O348" s="7" t="s">
        <v>2254</v>
      </c>
    </row>
    <row r="349" spans="1:15" x14ac:dyDescent="0.35">
      <c r="A349" s="3">
        <v>1348</v>
      </c>
      <c r="B349" s="3" t="s">
        <v>1907</v>
      </c>
      <c r="C349" s="3"/>
      <c r="D349" s="3" t="s">
        <v>1050</v>
      </c>
      <c r="E349" s="3" t="s">
        <v>1051</v>
      </c>
      <c r="F349" s="3"/>
      <c r="G349" s="9">
        <v>34366</v>
      </c>
      <c r="H349" s="3">
        <v>27</v>
      </c>
      <c r="I349" s="3" t="s">
        <v>1848</v>
      </c>
      <c r="J349" s="3">
        <v>67663</v>
      </c>
      <c r="K349" s="3" t="s">
        <v>1052</v>
      </c>
      <c r="L349" s="3" t="s">
        <v>15</v>
      </c>
      <c r="M349" s="10">
        <v>29963</v>
      </c>
      <c r="N349" s="5" t="s">
        <v>2</v>
      </c>
      <c r="O349" s="7" t="s">
        <v>2255</v>
      </c>
    </row>
    <row r="350" spans="1:15" x14ac:dyDescent="0.35">
      <c r="A350" s="3">
        <v>1349</v>
      </c>
      <c r="B350" s="3" t="s">
        <v>1907</v>
      </c>
      <c r="C350" s="3"/>
      <c r="D350" s="3" t="s">
        <v>970</v>
      </c>
      <c r="E350" s="3" t="s">
        <v>1053</v>
      </c>
      <c r="F350" s="3"/>
      <c r="G350" s="9">
        <v>14859</v>
      </c>
      <c r="H350" s="3">
        <v>81</v>
      </c>
      <c r="I350" s="3" t="s">
        <v>1054</v>
      </c>
      <c r="J350" s="3">
        <v>84339</v>
      </c>
      <c r="K350" s="3" t="s">
        <v>1055</v>
      </c>
      <c r="L350" s="3" t="s">
        <v>6</v>
      </c>
      <c r="M350" s="10">
        <v>29179</v>
      </c>
      <c r="N350" s="5" t="s">
        <v>37</v>
      </c>
      <c r="O350" s="7" t="s">
        <v>2256</v>
      </c>
    </row>
    <row r="351" spans="1:15" x14ac:dyDescent="0.35">
      <c r="A351" s="3">
        <v>1350</v>
      </c>
      <c r="B351" s="3" t="s">
        <v>1911</v>
      </c>
      <c r="C351" s="3"/>
      <c r="D351" s="3" t="s">
        <v>1056</v>
      </c>
      <c r="E351" s="3" t="s">
        <v>1057</v>
      </c>
      <c r="F351" s="3"/>
      <c r="G351" s="9">
        <v>33767</v>
      </c>
      <c r="H351" s="3">
        <v>29</v>
      </c>
      <c r="I351" s="3" t="s">
        <v>1849</v>
      </c>
      <c r="J351" s="3">
        <v>41569</v>
      </c>
      <c r="K351" s="3" t="s">
        <v>1058</v>
      </c>
      <c r="L351" s="3" t="s">
        <v>49</v>
      </c>
      <c r="M351" s="10">
        <v>39914</v>
      </c>
      <c r="N351" s="5" t="s">
        <v>2</v>
      </c>
      <c r="O351" s="7" t="s">
        <v>2257</v>
      </c>
    </row>
    <row r="352" spans="1:15" x14ac:dyDescent="0.35">
      <c r="A352" s="3">
        <v>1351</v>
      </c>
      <c r="B352" s="3" t="s">
        <v>1907</v>
      </c>
      <c r="C352" s="3"/>
      <c r="D352" s="3" t="s">
        <v>1059</v>
      </c>
      <c r="E352" s="3" t="s">
        <v>1060</v>
      </c>
      <c r="F352" s="3"/>
      <c r="G352" s="9">
        <v>21427</v>
      </c>
      <c r="H352" s="3">
        <v>63</v>
      </c>
      <c r="I352" s="3" t="s">
        <v>1061</v>
      </c>
      <c r="J352" s="3">
        <v>55487</v>
      </c>
      <c r="K352" s="3" t="s">
        <v>1062</v>
      </c>
      <c r="L352" s="3" t="s">
        <v>15</v>
      </c>
      <c r="M352" s="10">
        <v>27835</v>
      </c>
      <c r="N352" s="5" t="s">
        <v>37</v>
      </c>
      <c r="O352" s="7" t="s">
        <v>2258</v>
      </c>
    </row>
    <row r="353" spans="1:15" x14ac:dyDescent="0.35">
      <c r="A353" s="3">
        <v>1352</v>
      </c>
      <c r="B353" s="3" t="s">
        <v>1907</v>
      </c>
      <c r="C353" s="3"/>
      <c r="D353" s="3" t="s">
        <v>1063</v>
      </c>
      <c r="E353" s="3" t="s">
        <v>1064</v>
      </c>
      <c r="F353" s="3"/>
      <c r="G353" s="9">
        <v>36430</v>
      </c>
      <c r="H353" s="3">
        <v>21</v>
      </c>
      <c r="I353" s="3" t="s">
        <v>1637</v>
      </c>
      <c r="J353" s="3">
        <v>85567</v>
      </c>
      <c r="K353" s="3" t="s">
        <v>1065</v>
      </c>
      <c r="L353" s="3" t="s">
        <v>6</v>
      </c>
      <c r="M353" s="10">
        <v>39148</v>
      </c>
      <c r="N353" s="5" t="s">
        <v>2</v>
      </c>
      <c r="O353" s="7" t="s">
        <v>2259</v>
      </c>
    </row>
    <row r="354" spans="1:15" x14ac:dyDescent="0.35">
      <c r="A354" s="3">
        <v>1353</v>
      </c>
      <c r="B354" s="3" t="s">
        <v>1907</v>
      </c>
      <c r="C354" s="3"/>
      <c r="D354" s="3" t="s">
        <v>1066</v>
      </c>
      <c r="E354" s="3" t="s">
        <v>1067</v>
      </c>
      <c r="F354" s="3"/>
      <c r="G354" s="9">
        <v>23063</v>
      </c>
      <c r="H354" s="3">
        <v>58</v>
      </c>
      <c r="I354" s="3" t="s">
        <v>1895</v>
      </c>
      <c r="J354" s="3">
        <v>76770</v>
      </c>
      <c r="K354" s="3" t="s">
        <v>1771</v>
      </c>
      <c r="L354" s="3" t="s">
        <v>15</v>
      </c>
      <c r="M354" s="10">
        <v>36628</v>
      </c>
      <c r="N354" s="5" t="s">
        <v>37</v>
      </c>
      <c r="O354" s="7" t="s">
        <v>2260</v>
      </c>
    </row>
    <row r="355" spans="1:15" x14ac:dyDescent="0.35">
      <c r="A355" s="3">
        <v>1354</v>
      </c>
      <c r="B355" s="3" t="s">
        <v>1911</v>
      </c>
      <c r="C355" s="3"/>
      <c r="D355" s="3" t="s">
        <v>1068</v>
      </c>
      <c r="E355" s="3" t="s">
        <v>1069</v>
      </c>
      <c r="F355" s="3"/>
      <c r="G355" s="9">
        <v>14113</v>
      </c>
      <c r="H355" s="3">
        <v>83</v>
      </c>
      <c r="I355" s="3" t="s">
        <v>1070</v>
      </c>
      <c r="J355" s="3">
        <v>66957</v>
      </c>
      <c r="K355" s="3" t="s">
        <v>1071</v>
      </c>
      <c r="L355" s="3" t="s">
        <v>15</v>
      </c>
      <c r="M355" s="10">
        <v>38723</v>
      </c>
      <c r="N355" s="5" t="s">
        <v>2</v>
      </c>
      <c r="O355" s="7" t="s">
        <v>2261</v>
      </c>
    </row>
    <row r="356" spans="1:15" x14ac:dyDescent="0.35">
      <c r="A356" s="3">
        <v>1355</v>
      </c>
      <c r="B356" s="3" t="s">
        <v>1907</v>
      </c>
      <c r="C356" s="3"/>
      <c r="D356" s="3" t="s">
        <v>297</v>
      </c>
      <c r="E356" s="3" t="s">
        <v>1850</v>
      </c>
      <c r="F356" s="3"/>
      <c r="G356" s="9">
        <v>31426</v>
      </c>
      <c r="H356" s="3">
        <v>35</v>
      </c>
      <c r="I356" s="3" t="s">
        <v>1638</v>
      </c>
      <c r="J356" s="3">
        <v>91477</v>
      </c>
      <c r="K356" s="3" t="s">
        <v>1072</v>
      </c>
      <c r="L356" s="3" t="s">
        <v>6</v>
      </c>
      <c r="M356" s="10">
        <v>38047</v>
      </c>
      <c r="N356" s="5" t="s">
        <v>37</v>
      </c>
      <c r="O356" s="7" t="s">
        <v>2262</v>
      </c>
    </row>
    <row r="357" spans="1:15" x14ac:dyDescent="0.35">
      <c r="A357" s="3">
        <v>1356</v>
      </c>
      <c r="B357" s="3" t="s">
        <v>1907</v>
      </c>
      <c r="C357" s="3"/>
      <c r="D357" s="3" t="s">
        <v>1073</v>
      </c>
      <c r="E357" s="3" t="s">
        <v>1074</v>
      </c>
      <c r="F357" s="3"/>
      <c r="G357" s="9">
        <v>34579</v>
      </c>
      <c r="H357" s="3">
        <v>27</v>
      </c>
      <c r="I357" s="3" t="s">
        <v>1075</v>
      </c>
      <c r="J357" s="3">
        <v>38524</v>
      </c>
      <c r="K357" s="3" t="s">
        <v>1076</v>
      </c>
      <c r="L357" s="3" t="s">
        <v>3</v>
      </c>
      <c r="M357" s="10">
        <v>39325</v>
      </c>
      <c r="N357" s="5" t="s">
        <v>37</v>
      </c>
      <c r="O357" s="7" t="s">
        <v>2263</v>
      </c>
    </row>
    <row r="358" spans="1:15" x14ac:dyDescent="0.35">
      <c r="A358" s="3">
        <v>1357</v>
      </c>
      <c r="B358" s="3" t="s">
        <v>1911</v>
      </c>
      <c r="C358" s="3"/>
      <c r="D358" s="3" t="s">
        <v>1077</v>
      </c>
      <c r="E358" s="3" t="s">
        <v>1078</v>
      </c>
      <c r="F358" s="3"/>
      <c r="G358" s="9">
        <v>35094</v>
      </c>
      <c r="H358" s="3">
        <v>25</v>
      </c>
      <c r="I358" s="3" t="s">
        <v>1079</v>
      </c>
      <c r="J358" s="3">
        <v>31693</v>
      </c>
      <c r="K358" s="3" t="s">
        <v>1080</v>
      </c>
      <c r="L358" s="3" t="s">
        <v>3</v>
      </c>
      <c r="M358" s="10">
        <v>34627</v>
      </c>
      <c r="N358" s="5" t="s">
        <v>2</v>
      </c>
      <c r="O358" s="7" t="s">
        <v>2264</v>
      </c>
    </row>
    <row r="359" spans="1:15" x14ac:dyDescent="0.35">
      <c r="A359" s="3">
        <v>1358</v>
      </c>
      <c r="B359" s="3" t="s">
        <v>1911</v>
      </c>
      <c r="C359" s="3"/>
      <c r="D359" s="3" t="s">
        <v>1081</v>
      </c>
      <c r="E359" s="3" t="s">
        <v>1082</v>
      </c>
      <c r="F359" s="3"/>
      <c r="G359" s="9">
        <v>17983</v>
      </c>
      <c r="H359" s="3">
        <v>72</v>
      </c>
      <c r="I359" s="3" t="s">
        <v>1083</v>
      </c>
      <c r="J359" s="3">
        <v>38557</v>
      </c>
      <c r="K359" s="3" t="s">
        <v>1639</v>
      </c>
      <c r="L359" s="3" t="s">
        <v>3</v>
      </c>
      <c r="M359" s="10">
        <v>36605</v>
      </c>
      <c r="N359" s="5" t="s">
        <v>2</v>
      </c>
      <c r="O359" s="7" t="s">
        <v>2265</v>
      </c>
    </row>
    <row r="360" spans="1:15" x14ac:dyDescent="0.35">
      <c r="A360" s="3">
        <v>1359</v>
      </c>
      <c r="B360" s="3" t="s">
        <v>1911</v>
      </c>
      <c r="C360" s="3"/>
      <c r="D360" s="3" t="s">
        <v>1084</v>
      </c>
      <c r="E360" s="3" t="s">
        <v>1851</v>
      </c>
      <c r="F360" s="3"/>
      <c r="G360" s="9">
        <v>24927</v>
      </c>
      <c r="H360" s="3">
        <v>53</v>
      </c>
      <c r="I360" s="3" t="s">
        <v>1640</v>
      </c>
      <c r="J360" s="3">
        <v>79112</v>
      </c>
      <c r="K360" s="3" t="s">
        <v>1085</v>
      </c>
      <c r="L360" s="3" t="s">
        <v>1470</v>
      </c>
      <c r="M360" s="10">
        <v>34222</v>
      </c>
      <c r="N360" s="5" t="s">
        <v>37</v>
      </c>
      <c r="O360" s="7" t="s">
        <v>2266</v>
      </c>
    </row>
    <row r="361" spans="1:15" x14ac:dyDescent="0.35">
      <c r="A361" s="3">
        <v>1360</v>
      </c>
      <c r="B361" s="3" t="s">
        <v>1907</v>
      </c>
      <c r="C361" s="3"/>
      <c r="D361" s="3" t="s">
        <v>1086</v>
      </c>
      <c r="E361" s="3" t="s">
        <v>1087</v>
      </c>
      <c r="F361" s="3"/>
      <c r="G361" s="9">
        <v>18942</v>
      </c>
      <c r="H361" s="3">
        <v>69</v>
      </c>
      <c r="I361" s="3" t="s">
        <v>1641</v>
      </c>
      <c r="J361" s="3">
        <v>38465</v>
      </c>
      <c r="K361" s="3" t="s">
        <v>1088</v>
      </c>
      <c r="L361" s="3" t="s">
        <v>3</v>
      </c>
      <c r="M361" s="10">
        <v>44106</v>
      </c>
      <c r="N361" s="5" t="s">
        <v>37</v>
      </c>
      <c r="O361" s="7" t="s">
        <v>2267</v>
      </c>
    </row>
    <row r="362" spans="1:15" x14ac:dyDescent="0.35">
      <c r="A362" s="3">
        <v>1361</v>
      </c>
      <c r="B362" s="3" t="s">
        <v>1907</v>
      </c>
      <c r="C362" s="3"/>
      <c r="D362" s="3" t="s">
        <v>1089</v>
      </c>
      <c r="E362" s="3" t="s">
        <v>1090</v>
      </c>
      <c r="F362" s="3"/>
      <c r="G362" s="9">
        <v>23855</v>
      </c>
      <c r="H362" s="3">
        <v>56</v>
      </c>
      <c r="I362" s="3" t="s">
        <v>1642</v>
      </c>
      <c r="J362" s="3">
        <v>97072</v>
      </c>
      <c r="K362" s="3" t="s">
        <v>1772</v>
      </c>
      <c r="L362" s="3" t="s">
        <v>6</v>
      </c>
      <c r="M362" s="10">
        <v>30896</v>
      </c>
      <c r="N362" s="5" t="s">
        <v>2</v>
      </c>
      <c r="O362" s="7" t="s">
        <v>2268</v>
      </c>
    </row>
    <row r="363" spans="1:15" x14ac:dyDescent="0.35">
      <c r="A363" s="3">
        <v>1362</v>
      </c>
      <c r="B363" s="3" t="s">
        <v>1907</v>
      </c>
      <c r="C363" s="3"/>
      <c r="D363" s="3" t="s">
        <v>1091</v>
      </c>
      <c r="E363" s="3" t="s">
        <v>1092</v>
      </c>
      <c r="F363" s="3"/>
      <c r="G363" s="9">
        <v>15668</v>
      </c>
      <c r="H363" s="3">
        <v>78</v>
      </c>
      <c r="I363" s="3" t="s">
        <v>1643</v>
      </c>
      <c r="J363" s="3">
        <v>48163</v>
      </c>
      <c r="K363" s="3" t="s">
        <v>1759</v>
      </c>
      <c r="L363" s="3" t="s">
        <v>49</v>
      </c>
      <c r="M363" s="10">
        <v>33667</v>
      </c>
      <c r="N363" s="5" t="s">
        <v>2</v>
      </c>
      <c r="O363" s="7" t="s">
        <v>2269</v>
      </c>
    </row>
    <row r="364" spans="1:15" x14ac:dyDescent="0.35">
      <c r="A364" s="3">
        <v>1363</v>
      </c>
      <c r="B364" s="3" t="s">
        <v>1907</v>
      </c>
      <c r="C364" s="3"/>
      <c r="D364" s="3" t="s">
        <v>1093</v>
      </c>
      <c r="E364" s="3" t="s">
        <v>87</v>
      </c>
      <c r="F364" s="3"/>
      <c r="G364" s="9">
        <v>28008</v>
      </c>
      <c r="H364" s="3">
        <v>45</v>
      </c>
      <c r="I364" s="3" t="s">
        <v>1644</v>
      </c>
      <c r="J364" s="3">
        <v>55779</v>
      </c>
      <c r="K364" s="3" t="s">
        <v>1094</v>
      </c>
      <c r="L364" s="3" t="s">
        <v>15</v>
      </c>
      <c r="M364" s="10">
        <v>34232</v>
      </c>
      <c r="N364" s="5" t="s">
        <v>2</v>
      </c>
      <c r="O364" s="7" t="s">
        <v>1936</v>
      </c>
    </row>
    <row r="365" spans="1:15" x14ac:dyDescent="0.35">
      <c r="A365" s="3">
        <v>1364</v>
      </c>
      <c r="B365" s="3" t="s">
        <v>1909</v>
      </c>
      <c r="C365" s="3"/>
      <c r="D365" s="3" t="s">
        <v>1095</v>
      </c>
      <c r="E365" s="3" t="s">
        <v>1096</v>
      </c>
      <c r="F365" s="3"/>
      <c r="G365" s="9">
        <v>19758</v>
      </c>
      <c r="H365" s="3">
        <v>67</v>
      </c>
      <c r="I365" s="3" t="s">
        <v>1097</v>
      </c>
      <c r="J365" s="3">
        <v>73061</v>
      </c>
      <c r="K365" s="3" t="s">
        <v>1098</v>
      </c>
      <c r="L365" s="3" t="s">
        <v>1470</v>
      </c>
      <c r="M365" s="10">
        <v>38237</v>
      </c>
      <c r="N365" s="5" t="s">
        <v>2</v>
      </c>
      <c r="O365" s="7" t="s">
        <v>2270</v>
      </c>
    </row>
    <row r="366" spans="1:15" x14ac:dyDescent="0.35">
      <c r="A366" s="3">
        <v>1365</v>
      </c>
      <c r="B366" s="3" t="s">
        <v>1907</v>
      </c>
      <c r="C366" s="3"/>
      <c r="D366" s="3" t="s">
        <v>516</v>
      </c>
      <c r="E366" s="3" t="s">
        <v>1099</v>
      </c>
      <c r="F366" s="3"/>
      <c r="G366" s="9">
        <v>32579</v>
      </c>
      <c r="H366" s="3">
        <v>32</v>
      </c>
      <c r="I366" s="3" t="s">
        <v>1100</v>
      </c>
      <c r="J366" s="3">
        <v>54552</v>
      </c>
      <c r="K366" s="3" t="s">
        <v>1101</v>
      </c>
      <c r="L366" s="3" t="s">
        <v>15</v>
      </c>
      <c r="M366" s="10">
        <v>37721</v>
      </c>
      <c r="N366" s="5" t="s">
        <v>37</v>
      </c>
      <c r="O366" s="7" t="s">
        <v>2271</v>
      </c>
    </row>
    <row r="367" spans="1:15" x14ac:dyDescent="0.35">
      <c r="A367" s="3">
        <v>1366</v>
      </c>
      <c r="B367" s="3" t="s">
        <v>1907</v>
      </c>
      <c r="C367" s="3"/>
      <c r="D367" s="3" t="s">
        <v>1102</v>
      </c>
      <c r="E367" s="3" t="s">
        <v>1103</v>
      </c>
      <c r="F367" s="3"/>
      <c r="G367" s="9">
        <v>19589</v>
      </c>
      <c r="H367" s="3">
        <v>68</v>
      </c>
      <c r="I367" s="3" t="s">
        <v>1645</v>
      </c>
      <c r="J367" s="3">
        <v>53913</v>
      </c>
      <c r="K367" s="3" t="s">
        <v>1104</v>
      </c>
      <c r="L367" s="3" t="s">
        <v>49</v>
      </c>
      <c r="M367" s="10">
        <v>42761</v>
      </c>
      <c r="N367" s="5" t="s">
        <v>37</v>
      </c>
      <c r="O367" s="7" t="s">
        <v>2272</v>
      </c>
    </row>
    <row r="368" spans="1:15" x14ac:dyDescent="0.35">
      <c r="A368" s="3">
        <v>1367</v>
      </c>
      <c r="B368" s="3" t="s">
        <v>1911</v>
      </c>
      <c r="C368" s="3"/>
      <c r="D368" s="3" t="s">
        <v>1105</v>
      </c>
      <c r="E368" s="3" t="s">
        <v>1106</v>
      </c>
      <c r="F368" s="3"/>
      <c r="G368" s="9">
        <v>23839</v>
      </c>
      <c r="H368" s="3">
        <v>56</v>
      </c>
      <c r="I368" s="3" t="s">
        <v>1107</v>
      </c>
      <c r="J368" s="3">
        <v>51588</v>
      </c>
      <c r="K368" s="3" t="s">
        <v>1773</v>
      </c>
      <c r="L368" s="3" t="s">
        <v>49</v>
      </c>
      <c r="M368" s="10">
        <v>43835</v>
      </c>
      <c r="N368" s="5" t="s">
        <v>2</v>
      </c>
      <c r="O368" s="7" t="s">
        <v>2273</v>
      </c>
    </row>
    <row r="369" spans="1:15" x14ac:dyDescent="0.35">
      <c r="A369" s="3">
        <v>1368</v>
      </c>
      <c r="B369" s="3" t="s">
        <v>1911</v>
      </c>
      <c r="C369" s="3"/>
      <c r="D369" s="3" t="s">
        <v>1108</v>
      </c>
      <c r="E369" s="3" t="s">
        <v>1109</v>
      </c>
      <c r="F369" s="3"/>
      <c r="G369" s="9">
        <v>22960</v>
      </c>
      <c r="H369" s="3">
        <v>58</v>
      </c>
      <c r="I369" s="3" t="s">
        <v>1110</v>
      </c>
      <c r="J369" s="3">
        <v>64569</v>
      </c>
      <c r="K369" s="3" t="s">
        <v>1111</v>
      </c>
      <c r="L369" s="3" t="s">
        <v>38</v>
      </c>
      <c r="M369" s="10">
        <v>37502</v>
      </c>
      <c r="N369" s="5" t="s">
        <v>2</v>
      </c>
      <c r="O369" s="7" t="s">
        <v>2274</v>
      </c>
    </row>
    <row r="370" spans="1:15" x14ac:dyDescent="0.35">
      <c r="A370" s="3">
        <v>1369</v>
      </c>
      <c r="B370" s="3" t="s">
        <v>1907</v>
      </c>
      <c r="C370" s="3"/>
      <c r="D370" s="3" t="s">
        <v>1896</v>
      </c>
      <c r="E370" s="3" t="s">
        <v>1112</v>
      </c>
      <c r="F370" s="3"/>
      <c r="G370" s="9">
        <v>30505</v>
      </c>
      <c r="H370" s="3">
        <v>38</v>
      </c>
      <c r="I370" s="3" t="s">
        <v>1646</v>
      </c>
      <c r="J370" s="3">
        <v>56379</v>
      </c>
      <c r="K370" s="3" t="s">
        <v>1113</v>
      </c>
      <c r="L370" s="3" t="s">
        <v>15</v>
      </c>
      <c r="M370" s="10">
        <v>30645</v>
      </c>
      <c r="N370" s="5" t="s">
        <v>37</v>
      </c>
      <c r="O370" s="7" t="s">
        <v>2275</v>
      </c>
    </row>
    <row r="371" spans="1:15" x14ac:dyDescent="0.35">
      <c r="A371" s="3">
        <v>1370</v>
      </c>
      <c r="B371" s="3" t="s">
        <v>1907</v>
      </c>
      <c r="C371" s="3"/>
      <c r="D371" s="3" t="s">
        <v>1114</v>
      </c>
      <c r="E371" s="3" t="s">
        <v>1115</v>
      </c>
      <c r="F371" s="3"/>
      <c r="G371" s="9">
        <v>29365</v>
      </c>
      <c r="H371" s="3">
        <v>41</v>
      </c>
      <c r="I371" s="3" t="s">
        <v>1116</v>
      </c>
      <c r="J371" s="3">
        <v>25451</v>
      </c>
      <c r="K371" s="3" t="s">
        <v>1117</v>
      </c>
      <c r="L371" s="3" t="s">
        <v>20</v>
      </c>
      <c r="M371" s="10">
        <v>34788</v>
      </c>
      <c r="N371" s="5" t="s">
        <v>2</v>
      </c>
      <c r="O371" s="7" t="s">
        <v>2276</v>
      </c>
    </row>
    <row r="372" spans="1:15" x14ac:dyDescent="0.35">
      <c r="A372" s="3">
        <v>1371</v>
      </c>
      <c r="B372" s="3" t="s">
        <v>1907</v>
      </c>
      <c r="C372" s="3"/>
      <c r="D372" s="3" t="s">
        <v>1118</v>
      </c>
      <c r="E372" s="3" t="s">
        <v>1119</v>
      </c>
      <c r="F372" s="3"/>
      <c r="G372" s="9">
        <v>25294</v>
      </c>
      <c r="H372" s="3">
        <v>52</v>
      </c>
      <c r="I372" s="3" t="s">
        <v>1647</v>
      </c>
      <c r="J372" s="3">
        <v>55608</v>
      </c>
      <c r="K372" s="3" t="s">
        <v>1120</v>
      </c>
      <c r="L372" s="3" t="s">
        <v>15</v>
      </c>
      <c r="M372" s="10">
        <v>36830</v>
      </c>
      <c r="N372" s="5" t="s">
        <v>2</v>
      </c>
      <c r="O372" s="7" t="s">
        <v>2277</v>
      </c>
    </row>
    <row r="373" spans="1:15" x14ac:dyDescent="0.35">
      <c r="A373" s="3">
        <v>1372</v>
      </c>
      <c r="B373" s="3" t="s">
        <v>1907</v>
      </c>
      <c r="C373" s="3"/>
      <c r="D373" s="3" t="s">
        <v>1121</v>
      </c>
      <c r="E373" s="3" t="s">
        <v>1122</v>
      </c>
      <c r="F373" s="3"/>
      <c r="G373" s="9">
        <v>30114</v>
      </c>
      <c r="H373" s="3">
        <v>39</v>
      </c>
      <c r="I373" s="3" t="s">
        <v>1648</v>
      </c>
      <c r="J373" s="3">
        <v>33607</v>
      </c>
      <c r="K373" s="3" t="s">
        <v>1123</v>
      </c>
      <c r="L373" s="3" t="s">
        <v>49</v>
      </c>
      <c r="M373" s="10">
        <v>36428</v>
      </c>
      <c r="N373" s="5" t="s">
        <v>2</v>
      </c>
      <c r="O373" s="7" t="s">
        <v>2278</v>
      </c>
    </row>
    <row r="374" spans="1:15" x14ac:dyDescent="0.35">
      <c r="A374" s="3">
        <v>1373</v>
      </c>
      <c r="B374" s="3" t="s">
        <v>1911</v>
      </c>
      <c r="C374" s="3"/>
      <c r="D374" s="3" t="s">
        <v>663</v>
      </c>
      <c r="E374" s="3" t="s">
        <v>1124</v>
      </c>
      <c r="F374" s="3"/>
      <c r="G374" s="9">
        <v>18788</v>
      </c>
      <c r="H374" s="3">
        <v>70</v>
      </c>
      <c r="I374" s="3" t="s">
        <v>1649</v>
      </c>
      <c r="J374" s="3">
        <v>74653</v>
      </c>
      <c r="K374" s="3" t="s">
        <v>1774</v>
      </c>
      <c r="L374" s="3" t="s">
        <v>1470</v>
      </c>
      <c r="M374" s="10">
        <v>36630</v>
      </c>
      <c r="N374" s="5" t="s">
        <v>2</v>
      </c>
      <c r="O374" s="7" t="s">
        <v>2279</v>
      </c>
    </row>
    <row r="375" spans="1:15" x14ac:dyDescent="0.35">
      <c r="A375" s="3">
        <v>1374</v>
      </c>
      <c r="B375" s="3" t="s">
        <v>1909</v>
      </c>
      <c r="C375" s="3" t="s">
        <v>173</v>
      </c>
      <c r="D375" s="3" t="s">
        <v>1125</v>
      </c>
      <c r="E375" s="3" t="s">
        <v>1126</v>
      </c>
      <c r="F375" s="3"/>
      <c r="G375" s="9">
        <v>14539</v>
      </c>
      <c r="H375" s="3">
        <v>81</v>
      </c>
      <c r="I375" s="3" t="s">
        <v>1897</v>
      </c>
      <c r="J375" s="3">
        <v>55595</v>
      </c>
      <c r="K375" s="3" t="s">
        <v>1127</v>
      </c>
      <c r="L375" s="3" t="s">
        <v>15</v>
      </c>
      <c r="M375" s="10">
        <v>40998</v>
      </c>
      <c r="N375" s="5" t="s">
        <v>2</v>
      </c>
      <c r="O375" s="7" t="s">
        <v>2280</v>
      </c>
    </row>
    <row r="376" spans="1:15" x14ac:dyDescent="0.35">
      <c r="A376" s="3">
        <v>1375</v>
      </c>
      <c r="B376" s="3" t="s">
        <v>1911</v>
      </c>
      <c r="C376" s="3"/>
      <c r="D376" s="3" t="s">
        <v>1128</v>
      </c>
      <c r="E376" s="3" t="s">
        <v>1129</v>
      </c>
      <c r="F376" s="3"/>
      <c r="G376" s="9">
        <v>28608</v>
      </c>
      <c r="H376" s="3">
        <v>43</v>
      </c>
      <c r="I376" s="3" t="s">
        <v>1650</v>
      </c>
      <c r="J376" s="3">
        <v>82152</v>
      </c>
      <c r="K376" s="3" t="s">
        <v>1130</v>
      </c>
      <c r="L376" s="3" t="s">
        <v>6</v>
      </c>
      <c r="M376" s="10">
        <v>44008</v>
      </c>
      <c r="N376" s="5" t="s">
        <v>2</v>
      </c>
      <c r="O376" s="7" t="s">
        <v>2281</v>
      </c>
    </row>
    <row r="377" spans="1:15" x14ac:dyDescent="0.35">
      <c r="A377" s="3">
        <v>1376</v>
      </c>
      <c r="B377" s="3" t="s">
        <v>1907</v>
      </c>
      <c r="C377" s="3"/>
      <c r="D377" s="3" t="s">
        <v>1131</v>
      </c>
      <c r="E377" s="3" t="s">
        <v>1132</v>
      </c>
      <c r="F377" s="3"/>
      <c r="G377" s="9">
        <v>32616</v>
      </c>
      <c r="H377" s="3">
        <v>32</v>
      </c>
      <c r="I377" s="3" t="s">
        <v>1651</v>
      </c>
      <c r="J377" s="3">
        <v>17498</v>
      </c>
      <c r="K377" s="3" t="s">
        <v>1133</v>
      </c>
      <c r="L377" s="3" t="s">
        <v>193</v>
      </c>
      <c r="M377" s="10">
        <v>37570</v>
      </c>
      <c r="N377" s="5" t="s">
        <v>2</v>
      </c>
      <c r="O377" s="7" t="s">
        <v>2282</v>
      </c>
    </row>
    <row r="378" spans="1:15" x14ac:dyDescent="0.35">
      <c r="A378" s="3">
        <v>1377</v>
      </c>
      <c r="B378" s="3" t="s">
        <v>1907</v>
      </c>
      <c r="C378" s="3"/>
      <c r="D378" s="3" t="s">
        <v>774</v>
      </c>
      <c r="E378" s="3" t="s">
        <v>1134</v>
      </c>
      <c r="F378" s="3"/>
      <c r="G378" s="9">
        <v>28406</v>
      </c>
      <c r="H378" s="3">
        <v>43</v>
      </c>
      <c r="I378" s="3" t="s">
        <v>1652</v>
      </c>
      <c r="J378" s="3">
        <v>22941</v>
      </c>
      <c r="K378" s="3" t="s">
        <v>1135</v>
      </c>
      <c r="L378" s="3" t="s">
        <v>20</v>
      </c>
      <c r="M378" s="10">
        <v>31808</v>
      </c>
      <c r="N378" s="5" t="s">
        <v>2</v>
      </c>
      <c r="O378" s="7" t="s">
        <v>2283</v>
      </c>
    </row>
    <row r="379" spans="1:15" x14ac:dyDescent="0.35">
      <c r="A379" s="3">
        <v>1378</v>
      </c>
      <c r="B379" s="3" t="s">
        <v>1911</v>
      </c>
      <c r="C379" s="3"/>
      <c r="D379" s="3" t="s">
        <v>1136</v>
      </c>
      <c r="E379" s="3" t="s">
        <v>1137</v>
      </c>
      <c r="F379" s="3"/>
      <c r="G379" s="9">
        <v>25857</v>
      </c>
      <c r="H379" s="3">
        <v>50</v>
      </c>
      <c r="I379" s="3" t="s">
        <v>1138</v>
      </c>
      <c r="J379" s="3">
        <v>67575</v>
      </c>
      <c r="K379" s="3" t="s">
        <v>1139</v>
      </c>
      <c r="L379" s="3" t="s">
        <v>15</v>
      </c>
      <c r="M379" s="10">
        <v>30356</v>
      </c>
      <c r="N379" s="5" t="s">
        <v>2</v>
      </c>
      <c r="O379" s="7" t="s">
        <v>2284</v>
      </c>
    </row>
    <row r="380" spans="1:15" x14ac:dyDescent="0.35">
      <c r="A380" s="3">
        <v>1379</v>
      </c>
      <c r="B380" s="3" t="s">
        <v>1907</v>
      </c>
      <c r="C380" s="3"/>
      <c r="D380" s="3" t="s">
        <v>1140</v>
      </c>
      <c r="E380" s="3" t="s">
        <v>1852</v>
      </c>
      <c r="F380" s="3"/>
      <c r="G380" s="9">
        <v>11413</v>
      </c>
      <c r="H380" s="3">
        <v>90</v>
      </c>
      <c r="I380" s="3" t="s">
        <v>1653</v>
      </c>
      <c r="J380" s="3">
        <v>49453</v>
      </c>
      <c r="K380" s="3" t="s">
        <v>1141</v>
      </c>
      <c r="L380" s="3" t="s">
        <v>3</v>
      </c>
      <c r="M380" s="10">
        <v>35166</v>
      </c>
      <c r="N380" s="5" t="s">
        <v>2</v>
      </c>
      <c r="O380" s="7" t="s">
        <v>2285</v>
      </c>
    </row>
    <row r="381" spans="1:15" x14ac:dyDescent="0.35">
      <c r="A381" s="3">
        <v>1380</v>
      </c>
      <c r="B381" s="3" t="s">
        <v>1909</v>
      </c>
      <c r="C381" s="3"/>
      <c r="D381" s="3" t="s">
        <v>1142</v>
      </c>
      <c r="E381" s="3" t="s">
        <v>1143</v>
      </c>
      <c r="F381" s="3"/>
      <c r="G381" s="9">
        <v>13135</v>
      </c>
      <c r="H381" s="3">
        <v>85</v>
      </c>
      <c r="I381" s="3" t="s">
        <v>1654</v>
      </c>
      <c r="J381" s="3">
        <v>72296</v>
      </c>
      <c r="K381" s="3" t="s">
        <v>1144</v>
      </c>
      <c r="L381" s="3" t="s">
        <v>1470</v>
      </c>
      <c r="M381" s="10">
        <v>37356</v>
      </c>
      <c r="N381" s="5" t="s">
        <v>2</v>
      </c>
      <c r="O381" s="7" t="s">
        <v>2286</v>
      </c>
    </row>
    <row r="382" spans="1:15" x14ac:dyDescent="0.35">
      <c r="A382" s="3">
        <v>1381</v>
      </c>
      <c r="B382" s="3" t="s">
        <v>1907</v>
      </c>
      <c r="C382" s="3"/>
      <c r="D382" s="3" t="s">
        <v>76</v>
      </c>
      <c r="E382" s="3" t="s">
        <v>1145</v>
      </c>
      <c r="F382" s="3"/>
      <c r="G382" s="9">
        <v>31365</v>
      </c>
      <c r="H382" s="3">
        <v>35</v>
      </c>
      <c r="I382" s="3" t="s">
        <v>1775</v>
      </c>
      <c r="J382" s="3">
        <v>35390</v>
      </c>
      <c r="K382" s="3" t="s">
        <v>1509</v>
      </c>
      <c r="L382" s="3" t="s">
        <v>38</v>
      </c>
      <c r="M382" s="10">
        <v>36194</v>
      </c>
      <c r="N382" s="5" t="s">
        <v>37</v>
      </c>
      <c r="O382" s="7" t="s">
        <v>2287</v>
      </c>
    </row>
    <row r="383" spans="1:15" x14ac:dyDescent="0.35">
      <c r="A383" s="3">
        <v>1382</v>
      </c>
      <c r="B383" s="3" t="s">
        <v>1911</v>
      </c>
      <c r="C383" s="3"/>
      <c r="D383" s="3" t="s">
        <v>1146</v>
      </c>
      <c r="E383" s="3" t="s">
        <v>1147</v>
      </c>
      <c r="F383" s="3"/>
      <c r="G383" s="9">
        <v>23200</v>
      </c>
      <c r="H383" s="3">
        <v>58</v>
      </c>
      <c r="I383" s="3" t="s">
        <v>1148</v>
      </c>
      <c r="J383" s="3">
        <v>39307</v>
      </c>
      <c r="K383" s="3" t="s">
        <v>1149</v>
      </c>
      <c r="L383" s="3" t="s">
        <v>587</v>
      </c>
      <c r="M383" s="10">
        <v>33188</v>
      </c>
      <c r="N383" s="5" t="s">
        <v>37</v>
      </c>
      <c r="O383" s="7" t="s">
        <v>2288</v>
      </c>
    </row>
    <row r="384" spans="1:15" x14ac:dyDescent="0.35">
      <c r="A384" s="3">
        <v>1383</v>
      </c>
      <c r="B384" s="3" t="s">
        <v>1907</v>
      </c>
      <c r="C384" s="3"/>
      <c r="D384" s="3" t="s">
        <v>1150</v>
      </c>
      <c r="E384" s="3" t="s">
        <v>1151</v>
      </c>
      <c r="F384" s="3"/>
      <c r="G384" s="9">
        <v>23371</v>
      </c>
      <c r="H384" s="3">
        <v>57</v>
      </c>
      <c r="I384" s="3" t="s">
        <v>1152</v>
      </c>
      <c r="J384" s="3">
        <v>51371</v>
      </c>
      <c r="K384" s="3" t="s">
        <v>157</v>
      </c>
      <c r="L384" s="3" t="s">
        <v>49</v>
      </c>
      <c r="M384" s="10">
        <v>44386</v>
      </c>
      <c r="N384" s="5" t="s">
        <v>2</v>
      </c>
      <c r="O384" s="7" t="s">
        <v>2289</v>
      </c>
    </row>
    <row r="385" spans="1:15" x14ac:dyDescent="0.35">
      <c r="A385" s="3">
        <v>1384</v>
      </c>
      <c r="B385" s="3" t="s">
        <v>1911</v>
      </c>
      <c r="C385" s="3"/>
      <c r="D385" s="3" t="s">
        <v>1153</v>
      </c>
      <c r="E385" s="3" t="s">
        <v>1154</v>
      </c>
      <c r="F385" s="3"/>
      <c r="G385" s="9">
        <v>12473</v>
      </c>
      <c r="H385" s="3">
        <v>87</v>
      </c>
      <c r="I385" s="3" t="s">
        <v>1155</v>
      </c>
      <c r="J385" s="3">
        <v>27572</v>
      </c>
      <c r="K385" s="3" t="s">
        <v>840</v>
      </c>
      <c r="L385" s="3" t="s">
        <v>752</v>
      </c>
      <c r="M385" s="10">
        <v>44040</v>
      </c>
      <c r="N385" s="5" t="s">
        <v>2</v>
      </c>
      <c r="O385" s="7" t="s">
        <v>2290</v>
      </c>
    </row>
    <row r="386" spans="1:15" x14ac:dyDescent="0.35">
      <c r="A386" s="3">
        <v>1385</v>
      </c>
      <c r="B386" s="3" t="s">
        <v>1907</v>
      </c>
      <c r="C386" s="3"/>
      <c r="D386" s="3" t="s">
        <v>1156</v>
      </c>
      <c r="E386" s="3" t="s">
        <v>1157</v>
      </c>
      <c r="F386" s="3"/>
      <c r="G386" s="9">
        <v>14461</v>
      </c>
      <c r="H386" s="3">
        <v>82</v>
      </c>
      <c r="I386" s="3" t="s">
        <v>1655</v>
      </c>
      <c r="J386" s="3">
        <v>93099</v>
      </c>
      <c r="K386" s="3" t="s">
        <v>1853</v>
      </c>
      <c r="L386" s="3" t="s">
        <v>6</v>
      </c>
      <c r="M386" s="10">
        <v>44176</v>
      </c>
      <c r="N386" s="5" t="s">
        <v>2</v>
      </c>
      <c r="O386" s="7" t="s">
        <v>2291</v>
      </c>
    </row>
    <row r="387" spans="1:15" x14ac:dyDescent="0.35">
      <c r="A387" s="3">
        <v>1386</v>
      </c>
      <c r="B387" s="3" t="s">
        <v>1907</v>
      </c>
      <c r="C387" s="3"/>
      <c r="D387" s="3" t="s">
        <v>1158</v>
      </c>
      <c r="E387" s="3" t="s">
        <v>1159</v>
      </c>
      <c r="F387" s="3"/>
      <c r="G387" s="9">
        <v>28830</v>
      </c>
      <c r="H387" s="3">
        <v>42</v>
      </c>
      <c r="I387" s="3" t="s">
        <v>1160</v>
      </c>
      <c r="J387" s="3">
        <v>50765</v>
      </c>
      <c r="K387" s="3" t="s">
        <v>1799</v>
      </c>
      <c r="L387" s="3" t="s">
        <v>49</v>
      </c>
      <c r="M387" s="10">
        <v>41929</v>
      </c>
      <c r="N387" s="5" t="s">
        <v>2</v>
      </c>
      <c r="O387" s="7" t="s">
        <v>2292</v>
      </c>
    </row>
    <row r="388" spans="1:15" x14ac:dyDescent="0.35">
      <c r="A388" s="3">
        <v>1387</v>
      </c>
      <c r="B388" s="3" t="s">
        <v>1911</v>
      </c>
      <c r="C388" s="3"/>
      <c r="D388" s="3" t="s">
        <v>1161</v>
      </c>
      <c r="E388" s="3" t="s">
        <v>1776</v>
      </c>
      <c r="F388" s="3"/>
      <c r="G388" s="9">
        <v>29607</v>
      </c>
      <c r="H388" s="3">
        <v>40</v>
      </c>
      <c r="I388" s="3" t="s">
        <v>1162</v>
      </c>
      <c r="J388" s="3">
        <v>50737</v>
      </c>
      <c r="K388" s="3" t="s">
        <v>1799</v>
      </c>
      <c r="L388" s="3" t="s">
        <v>49</v>
      </c>
      <c r="M388" s="10">
        <v>33749</v>
      </c>
      <c r="N388" s="5" t="s">
        <v>2</v>
      </c>
      <c r="O388" s="7" t="s">
        <v>2293</v>
      </c>
    </row>
    <row r="389" spans="1:15" x14ac:dyDescent="0.35">
      <c r="A389" s="3">
        <v>1388</v>
      </c>
      <c r="B389" s="3" t="s">
        <v>1911</v>
      </c>
      <c r="C389" s="3"/>
      <c r="D389" s="3" t="s">
        <v>1163</v>
      </c>
      <c r="E389" s="3" t="s">
        <v>1164</v>
      </c>
      <c r="F389" s="3"/>
      <c r="G389" s="9">
        <v>34558</v>
      </c>
      <c r="H389" s="3">
        <v>27</v>
      </c>
      <c r="I389" s="3" t="s">
        <v>1165</v>
      </c>
      <c r="J389" s="3">
        <v>48291</v>
      </c>
      <c r="K389" s="3" t="s">
        <v>1166</v>
      </c>
      <c r="L389" s="3" t="s">
        <v>49</v>
      </c>
      <c r="M389" s="10">
        <v>30459</v>
      </c>
      <c r="N389" s="5" t="s">
        <v>2</v>
      </c>
      <c r="O389" s="7" t="s">
        <v>2294</v>
      </c>
    </row>
    <row r="390" spans="1:15" x14ac:dyDescent="0.35">
      <c r="A390" s="3">
        <v>1389</v>
      </c>
      <c r="B390" s="3" t="s">
        <v>1907</v>
      </c>
      <c r="C390" s="3"/>
      <c r="D390" s="3" t="s">
        <v>1167</v>
      </c>
      <c r="E390" s="3" t="s">
        <v>1720</v>
      </c>
      <c r="F390" s="3"/>
      <c r="G390" s="9">
        <v>33626</v>
      </c>
      <c r="H390" s="3">
        <v>29</v>
      </c>
      <c r="I390" s="3" t="s">
        <v>1656</v>
      </c>
      <c r="J390" s="3">
        <v>25712</v>
      </c>
      <c r="K390" s="3" t="s">
        <v>505</v>
      </c>
      <c r="L390" s="3" t="s">
        <v>20</v>
      </c>
      <c r="M390" s="10">
        <v>33019</v>
      </c>
      <c r="N390" s="5" t="s">
        <v>37</v>
      </c>
      <c r="O390" s="7" t="s">
        <v>1942</v>
      </c>
    </row>
    <row r="391" spans="1:15" x14ac:dyDescent="0.35">
      <c r="A391" s="3">
        <v>1390</v>
      </c>
      <c r="B391" s="3" t="s">
        <v>1909</v>
      </c>
      <c r="C391" s="3"/>
      <c r="D391" s="3" t="s">
        <v>1168</v>
      </c>
      <c r="E391" s="3" t="s">
        <v>1169</v>
      </c>
      <c r="F391" s="3"/>
      <c r="G391" s="9">
        <v>31219</v>
      </c>
      <c r="H391" s="3">
        <v>36</v>
      </c>
      <c r="I391" s="3" t="s">
        <v>1657</v>
      </c>
      <c r="J391" s="3">
        <v>24793</v>
      </c>
      <c r="K391" s="3" t="s">
        <v>1777</v>
      </c>
      <c r="L391" s="3" t="s">
        <v>20</v>
      </c>
      <c r="M391" s="10">
        <v>28648</v>
      </c>
      <c r="N391" s="5" t="s">
        <v>2</v>
      </c>
      <c r="O391" s="7" t="s">
        <v>2295</v>
      </c>
    </row>
    <row r="392" spans="1:15" x14ac:dyDescent="0.35">
      <c r="A392" s="3">
        <v>1391</v>
      </c>
      <c r="B392" s="3" t="s">
        <v>1911</v>
      </c>
      <c r="C392" s="3"/>
      <c r="D392" s="3" t="s">
        <v>1170</v>
      </c>
      <c r="E392" s="3" t="s">
        <v>1171</v>
      </c>
      <c r="F392" s="3"/>
      <c r="G392" s="9">
        <v>21729</v>
      </c>
      <c r="H392" s="3">
        <v>62</v>
      </c>
      <c r="I392" s="3" t="s">
        <v>1172</v>
      </c>
      <c r="J392" s="3">
        <v>54570</v>
      </c>
      <c r="K392" s="3" t="s">
        <v>1173</v>
      </c>
      <c r="L392" s="3" t="s">
        <v>15</v>
      </c>
      <c r="M392" s="10">
        <v>38277</v>
      </c>
      <c r="N392" s="5" t="s">
        <v>2</v>
      </c>
      <c r="O392" s="7" t="s">
        <v>2296</v>
      </c>
    </row>
    <row r="393" spans="1:15" x14ac:dyDescent="0.35">
      <c r="A393" s="3">
        <v>1392</v>
      </c>
      <c r="B393" s="3" t="s">
        <v>1907</v>
      </c>
      <c r="C393" s="3"/>
      <c r="D393" s="3" t="s">
        <v>1174</v>
      </c>
      <c r="E393" s="3" t="s">
        <v>1175</v>
      </c>
      <c r="F393" s="3"/>
      <c r="G393" s="9">
        <v>34681</v>
      </c>
      <c r="H393" s="3">
        <v>26</v>
      </c>
      <c r="I393" s="3" t="s">
        <v>1658</v>
      </c>
      <c r="J393" s="3">
        <v>47652</v>
      </c>
      <c r="K393" s="3" t="s">
        <v>1176</v>
      </c>
      <c r="L393" s="3" t="s">
        <v>49</v>
      </c>
      <c r="M393" s="10">
        <v>31610</v>
      </c>
      <c r="N393" s="5" t="s">
        <v>2</v>
      </c>
      <c r="O393" s="7" t="s">
        <v>2297</v>
      </c>
    </row>
    <row r="394" spans="1:15" x14ac:dyDescent="0.35">
      <c r="A394" s="3">
        <v>1393</v>
      </c>
      <c r="B394" s="3" t="s">
        <v>1907</v>
      </c>
      <c r="C394" s="3"/>
      <c r="D394" s="3" t="s">
        <v>1177</v>
      </c>
      <c r="E394" s="3" t="s">
        <v>1178</v>
      </c>
      <c r="F394" s="3"/>
      <c r="G394" s="9">
        <v>29339</v>
      </c>
      <c r="H394" s="3">
        <v>41</v>
      </c>
      <c r="I394" s="3" t="s">
        <v>1659</v>
      </c>
      <c r="J394" s="3">
        <v>49586</v>
      </c>
      <c r="K394" s="3" t="s">
        <v>1</v>
      </c>
      <c r="L394" s="3" t="s">
        <v>3</v>
      </c>
      <c r="M394" s="10">
        <v>34751</v>
      </c>
      <c r="N394" s="5" t="s">
        <v>2</v>
      </c>
      <c r="O394" s="7" t="s">
        <v>2298</v>
      </c>
    </row>
    <row r="395" spans="1:15" x14ac:dyDescent="0.35">
      <c r="A395" s="3">
        <v>1394</v>
      </c>
      <c r="B395" s="3" t="s">
        <v>1907</v>
      </c>
      <c r="C395" s="3"/>
      <c r="D395" s="3" t="s">
        <v>1179</v>
      </c>
      <c r="E395" s="3" t="s">
        <v>1180</v>
      </c>
      <c r="F395" s="3"/>
      <c r="G395" s="9">
        <v>18502</v>
      </c>
      <c r="H395" s="3">
        <v>71</v>
      </c>
      <c r="I395" s="3" t="s">
        <v>1660</v>
      </c>
      <c r="J395" s="3">
        <v>93437</v>
      </c>
      <c r="K395" s="3" t="s">
        <v>1181</v>
      </c>
      <c r="L395" s="3" t="s">
        <v>6</v>
      </c>
      <c r="M395" s="10">
        <v>33266</v>
      </c>
      <c r="N395" s="5" t="s">
        <v>2</v>
      </c>
      <c r="O395" s="7" t="s">
        <v>2299</v>
      </c>
    </row>
    <row r="396" spans="1:15" x14ac:dyDescent="0.35">
      <c r="A396" s="3">
        <v>1395</v>
      </c>
      <c r="B396" s="3" t="s">
        <v>1911</v>
      </c>
      <c r="C396" s="3"/>
      <c r="D396" s="3" t="s">
        <v>1182</v>
      </c>
      <c r="E396" s="3" t="s">
        <v>1854</v>
      </c>
      <c r="F396" s="3"/>
      <c r="G396" s="9">
        <v>37025</v>
      </c>
      <c r="H396" s="3">
        <v>20</v>
      </c>
      <c r="I396" s="3" t="s">
        <v>1661</v>
      </c>
      <c r="J396" s="3">
        <v>80805</v>
      </c>
      <c r="K396" s="3" t="s">
        <v>1766</v>
      </c>
      <c r="L396" s="3" t="s">
        <v>6</v>
      </c>
      <c r="M396" s="10">
        <v>40609</v>
      </c>
      <c r="N396" s="5" t="s">
        <v>37</v>
      </c>
      <c r="O396" s="7" t="s">
        <v>2300</v>
      </c>
    </row>
    <row r="397" spans="1:15" x14ac:dyDescent="0.35">
      <c r="A397" s="3">
        <v>1396</v>
      </c>
      <c r="B397" s="3" t="s">
        <v>1909</v>
      </c>
      <c r="C397" s="3"/>
      <c r="D397" s="3" t="s">
        <v>1183</v>
      </c>
      <c r="E397" s="3" t="s">
        <v>1855</v>
      </c>
      <c r="F397" s="3"/>
      <c r="G397" s="9">
        <v>14298</v>
      </c>
      <c r="H397" s="3">
        <v>82</v>
      </c>
      <c r="I397" s="3" t="s">
        <v>1184</v>
      </c>
      <c r="J397" s="3">
        <v>23570</v>
      </c>
      <c r="K397" s="3" t="s">
        <v>1778</v>
      </c>
      <c r="L397" s="3" t="s">
        <v>20</v>
      </c>
      <c r="M397" s="10">
        <v>27107</v>
      </c>
      <c r="N397" s="5" t="s">
        <v>37</v>
      </c>
      <c r="O397" s="7" t="s">
        <v>2301</v>
      </c>
    </row>
    <row r="398" spans="1:15" x14ac:dyDescent="0.35">
      <c r="A398" s="3">
        <v>1397</v>
      </c>
      <c r="B398" s="3" t="s">
        <v>1907</v>
      </c>
      <c r="C398" s="3"/>
      <c r="D398" s="3" t="s">
        <v>1185</v>
      </c>
      <c r="E398" s="3" t="s">
        <v>1186</v>
      </c>
      <c r="F398" s="3"/>
      <c r="G398" s="9">
        <v>36401</v>
      </c>
      <c r="H398" s="3">
        <v>22</v>
      </c>
      <c r="I398" s="3" t="s">
        <v>1779</v>
      </c>
      <c r="J398" s="3">
        <v>23826</v>
      </c>
      <c r="K398" s="3" t="s">
        <v>1187</v>
      </c>
      <c r="L398" s="3" t="s">
        <v>20</v>
      </c>
      <c r="M398" s="10">
        <v>33939</v>
      </c>
      <c r="N398" s="5" t="s">
        <v>2</v>
      </c>
      <c r="O398" s="7" t="s">
        <v>2302</v>
      </c>
    </row>
    <row r="399" spans="1:15" x14ac:dyDescent="0.35">
      <c r="A399" s="3">
        <v>1398</v>
      </c>
      <c r="B399" s="3" t="s">
        <v>1907</v>
      </c>
      <c r="C399" s="3"/>
      <c r="D399" s="3" t="s">
        <v>1188</v>
      </c>
      <c r="E399" s="3" t="s">
        <v>1189</v>
      </c>
      <c r="F399" s="3"/>
      <c r="G399" s="9">
        <v>23378</v>
      </c>
      <c r="H399" s="3">
        <v>57</v>
      </c>
      <c r="I399" s="3" t="s">
        <v>1662</v>
      </c>
      <c r="J399" s="3">
        <v>49779</v>
      </c>
      <c r="K399" s="3" t="s">
        <v>1190</v>
      </c>
      <c r="L399" s="3" t="s">
        <v>3</v>
      </c>
      <c r="M399" s="10">
        <v>29921</v>
      </c>
      <c r="N399" s="5" t="s">
        <v>2</v>
      </c>
      <c r="O399" s="7" t="s">
        <v>2303</v>
      </c>
    </row>
    <row r="400" spans="1:15" x14ac:dyDescent="0.35">
      <c r="A400" s="3">
        <v>1399</v>
      </c>
      <c r="B400" s="3" t="s">
        <v>1907</v>
      </c>
      <c r="C400" s="3" t="s">
        <v>365</v>
      </c>
      <c r="D400" s="3" t="s">
        <v>1191</v>
      </c>
      <c r="E400" s="3" t="s">
        <v>1192</v>
      </c>
      <c r="F400" s="3"/>
      <c r="G400" s="9">
        <v>12159</v>
      </c>
      <c r="H400" s="3">
        <v>88</v>
      </c>
      <c r="I400" s="3" t="s">
        <v>1663</v>
      </c>
      <c r="J400" s="3">
        <v>87736</v>
      </c>
      <c r="K400" s="3" t="s">
        <v>1856</v>
      </c>
      <c r="L400" s="3" t="s">
        <v>6</v>
      </c>
      <c r="M400" s="10">
        <v>34304</v>
      </c>
      <c r="N400" s="5" t="s">
        <v>37</v>
      </c>
      <c r="O400" s="7" t="s">
        <v>2304</v>
      </c>
    </row>
    <row r="401" spans="1:15" x14ac:dyDescent="0.35">
      <c r="A401" s="3">
        <v>1400</v>
      </c>
      <c r="B401" s="3" t="s">
        <v>1911</v>
      </c>
      <c r="C401" s="3"/>
      <c r="D401" s="3" t="s">
        <v>1193</v>
      </c>
      <c r="E401" s="3" t="s">
        <v>1898</v>
      </c>
      <c r="F401" s="3"/>
      <c r="G401" s="9">
        <v>19956</v>
      </c>
      <c r="H401" s="3">
        <v>67</v>
      </c>
      <c r="I401" s="3" t="s">
        <v>1194</v>
      </c>
      <c r="J401" s="3">
        <v>85669</v>
      </c>
      <c r="K401" s="3" t="s">
        <v>687</v>
      </c>
      <c r="L401" s="3" t="s">
        <v>6</v>
      </c>
      <c r="M401" s="10">
        <v>43376</v>
      </c>
      <c r="N401" s="5" t="s">
        <v>2</v>
      </c>
      <c r="O401" s="7" t="s">
        <v>2305</v>
      </c>
    </row>
    <row r="402" spans="1:15" x14ac:dyDescent="0.35">
      <c r="A402" s="3">
        <v>1401</v>
      </c>
      <c r="B402" s="3" t="s">
        <v>1907</v>
      </c>
      <c r="C402" s="3"/>
      <c r="D402" s="3" t="s">
        <v>1195</v>
      </c>
      <c r="E402" s="3" t="s">
        <v>1196</v>
      </c>
      <c r="F402" s="3"/>
      <c r="G402" s="9">
        <v>25988</v>
      </c>
      <c r="H402" s="3">
        <v>50</v>
      </c>
      <c r="I402" s="3" t="s">
        <v>1664</v>
      </c>
      <c r="J402" s="3">
        <v>97513</v>
      </c>
      <c r="K402" s="3" t="s">
        <v>1197</v>
      </c>
      <c r="L402" s="3" t="s">
        <v>6</v>
      </c>
      <c r="M402" s="10">
        <v>29886</v>
      </c>
      <c r="N402" s="5" t="s">
        <v>37</v>
      </c>
      <c r="O402" s="7" t="s">
        <v>2306</v>
      </c>
    </row>
    <row r="403" spans="1:15" x14ac:dyDescent="0.35">
      <c r="A403" s="3">
        <v>1402</v>
      </c>
      <c r="B403" s="3" t="s">
        <v>1911</v>
      </c>
      <c r="C403" s="3"/>
      <c r="D403" s="3" t="s">
        <v>1857</v>
      </c>
      <c r="E403" s="3" t="s">
        <v>1198</v>
      </c>
      <c r="F403" s="3"/>
      <c r="G403" s="9">
        <v>11880</v>
      </c>
      <c r="H403" s="3">
        <v>89</v>
      </c>
      <c r="I403" s="3" t="s">
        <v>1665</v>
      </c>
      <c r="J403" s="3">
        <v>23738</v>
      </c>
      <c r="K403" s="3" t="s">
        <v>1199</v>
      </c>
      <c r="L403" s="3" t="s">
        <v>20</v>
      </c>
      <c r="M403" s="10">
        <v>26600</v>
      </c>
      <c r="N403" s="5" t="s">
        <v>2</v>
      </c>
      <c r="O403" s="7" t="s">
        <v>2307</v>
      </c>
    </row>
    <row r="404" spans="1:15" x14ac:dyDescent="0.35">
      <c r="A404" s="3">
        <v>1403</v>
      </c>
      <c r="B404" s="3" t="s">
        <v>1911</v>
      </c>
      <c r="C404" s="3"/>
      <c r="D404" s="3" t="s">
        <v>1200</v>
      </c>
      <c r="E404" s="3" t="s">
        <v>1201</v>
      </c>
      <c r="F404" s="3"/>
      <c r="G404" s="9">
        <v>32402</v>
      </c>
      <c r="H404" s="3">
        <v>33</v>
      </c>
      <c r="I404" s="3" t="s">
        <v>1666</v>
      </c>
      <c r="J404" s="3">
        <v>74391</v>
      </c>
      <c r="K404" s="3" t="s">
        <v>1202</v>
      </c>
      <c r="L404" s="3" t="s">
        <v>1470</v>
      </c>
      <c r="M404" s="10">
        <v>37546</v>
      </c>
      <c r="N404" s="5" t="s">
        <v>2</v>
      </c>
      <c r="O404" s="7" t="s">
        <v>2308</v>
      </c>
    </row>
    <row r="405" spans="1:15" x14ac:dyDescent="0.35">
      <c r="A405" s="3">
        <v>1404</v>
      </c>
      <c r="B405" s="3" t="s">
        <v>1911</v>
      </c>
      <c r="C405" s="3"/>
      <c r="D405" s="3" t="s">
        <v>1203</v>
      </c>
      <c r="E405" s="3" t="s">
        <v>1204</v>
      </c>
      <c r="F405" s="3"/>
      <c r="G405" s="9">
        <v>28396</v>
      </c>
      <c r="H405" s="3">
        <v>43</v>
      </c>
      <c r="I405" s="3" t="s">
        <v>1205</v>
      </c>
      <c r="J405" s="3">
        <v>76187</v>
      </c>
      <c r="K405" s="3" t="s">
        <v>807</v>
      </c>
      <c r="L405" s="3" t="s">
        <v>1470</v>
      </c>
      <c r="M405" s="10">
        <v>31293</v>
      </c>
      <c r="N405" s="5" t="s">
        <v>2</v>
      </c>
      <c r="O405" s="7" t="s">
        <v>2309</v>
      </c>
    </row>
    <row r="406" spans="1:15" x14ac:dyDescent="0.35">
      <c r="A406" s="3">
        <v>1405</v>
      </c>
      <c r="B406" s="3" t="s">
        <v>1911</v>
      </c>
      <c r="C406" s="3"/>
      <c r="D406" s="3" t="s">
        <v>1206</v>
      </c>
      <c r="E406" s="3" t="s">
        <v>1207</v>
      </c>
      <c r="F406" s="3"/>
      <c r="G406" s="9">
        <v>23764</v>
      </c>
      <c r="H406" s="3">
        <v>56</v>
      </c>
      <c r="I406" s="3" t="s">
        <v>1667</v>
      </c>
      <c r="J406" s="3">
        <v>86741</v>
      </c>
      <c r="K406" s="3" t="s">
        <v>1208</v>
      </c>
      <c r="L406" s="3" t="s">
        <v>6</v>
      </c>
      <c r="M406" s="10">
        <v>26300</v>
      </c>
      <c r="N406" s="5" t="s">
        <v>2</v>
      </c>
      <c r="O406" s="7" t="s">
        <v>2310</v>
      </c>
    </row>
    <row r="407" spans="1:15" x14ac:dyDescent="0.35">
      <c r="A407" s="3">
        <v>1406</v>
      </c>
      <c r="B407" s="3" t="s">
        <v>1907</v>
      </c>
      <c r="C407" s="3"/>
      <c r="D407" s="3" t="s">
        <v>1209</v>
      </c>
      <c r="E407" s="3" t="s">
        <v>1210</v>
      </c>
      <c r="F407" s="3"/>
      <c r="G407" s="9">
        <v>27443</v>
      </c>
      <c r="H407" s="3">
        <v>46</v>
      </c>
      <c r="I407" s="3" t="s">
        <v>1668</v>
      </c>
      <c r="J407" s="3">
        <v>64668</v>
      </c>
      <c r="K407" s="3" t="s">
        <v>1211</v>
      </c>
      <c r="L407" s="3" t="s">
        <v>38</v>
      </c>
      <c r="M407" s="10">
        <v>40231</v>
      </c>
      <c r="N407" s="5" t="s">
        <v>37</v>
      </c>
      <c r="O407" s="7" t="s">
        <v>2311</v>
      </c>
    </row>
    <row r="408" spans="1:15" x14ac:dyDescent="0.35">
      <c r="A408" s="3">
        <v>1407</v>
      </c>
      <c r="B408" s="3" t="s">
        <v>1911</v>
      </c>
      <c r="C408" s="3"/>
      <c r="D408" s="3" t="s">
        <v>1212</v>
      </c>
      <c r="E408" s="3" t="s">
        <v>1213</v>
      </c>
      <c r="F408" s="3"/>
      <c r="G408" s="9">
        <v>11722</v>
      </c>
      <c r="H408" s="3">
        <v>89</v>
      </c>
      <c r="I408" s="3" t="s">
        <v>1214</v>
      </c>
      <c r="J408" s="3">
        <v>27612</v>
      </c>
      <c r="K408" s="3" t="s">
        <v>1215</v>
      </c>
      <c r="L408" s="3" t="s">
        <v>3</v>
      </c>
      <c r="M408" s="10">
        <v>29646</v>
      </c>
      <c r="N408" s="5" t="s">
        <v>2</v>
      </c>
      <c r="O408" s="7" t="s">
        <v>2312</v>
      </c>
    </row>
    <row r="409" spans="1:15" x14ac:dyDescent="0.35">
      <c r="A409" s="3">
        <v>1408</v>
      </c>
      <c r="B409" s="3" t="s">
        <v>1911</v>
      </c>
      <c r="C409" s="3"/>
      <c r="D409" s="3" t="s">
        <v>321</v>
      </c>
      <c r="E409" s="3" t="s">
        <v>1216</v>
      </c>
      <c r="F409" s="3"/>
      <c r="G409" s="9">
        <v>15129</v>
      </c>
      <c r="H409" s="3">
        <v>80</v>
      </c>
      <c r="I409" s="3" t="s">
        <v>1669</v>
      </c>
      <c r="J409" s="3">
        <v>73271</v>
      </c>
      <c r="K409" s="3" t="s">
        <v>1217</v>
      </c>
      <c r="L409" s="3" t="s">
        <v>1470</v>
      </c>
      <c r="M409" s="10">
        <v>35291</v>
      </c>
      <c r="N409" s="5" t="s">
        <v>2</v>
      </c>
      <c r="O409" s="7" t="s">
        <v>2313</v>
      </c>
    </row>
    <row r="410" spans="1:15" x14ac:dyDescent="0.35">
      <c r="A410" s="3">
        <v>1409</v>
      </c>
      <c r="B410" s="3" t="s">
        <v>1911</v>
      </c>
      <c r="C410" s="3"/>
      <c r="D410" s="3" t="s">
        <v>1218</v>
      </c>
      <c r="E410" s="3" t="s">
        <v>1219</v>
      </c>
      <c r="F410" s="3"/>
      <c r="G410" s="9">
        <v>14590</v>
      </c>
      <c r="H410" s="3">
        <v>81</v>
      </c>
      <c r="I410" s="3" t="s">
        <v>1220</v>
      </c>
      <c r="J410" s="3">
        <v>54552</v>
      </c>
      <c r="K410" s="3" t="s">
        <v>1858</v>
      </c>
      <c r="L410" s="3" t="s">
        <v>15</v>
      </c>
      <c r="M410" s="10">
        <v>40782</v>
      </c>
      <c r="N410" s="5" t="s">
        <v>2</v>
      </c>
      <c r="O410" s="7" t="s">
        <v>2314</v>
      </c>
    </row>
    <row r="411" spans="1:15" x14ac:dyDescent="0.35">
      <c r="A411" s="3">
        <v>1410</v>
      </c>
      <c r="B411" s="3" t="s">
        <v>1911</v>
      </c>
      <c r="C411" s="3"/>
      <c r="D411" s="3" t="s">
        <v>1221</v>
      </c>
      <c r="E411" s="3" t="s">
        <v>1859</v>
      </c>
      <c r="F411" s="3"/>
      <c r="G411" s="9">
        <v>31170</v>
      </c>
      <c r="H411" s="3">
        <v>36</v>
      </c>
      <c r="I411" s="3" t="s">
        <v>1780</v>
      </c>
      <c r="J411" s="3">
        <v>25704</v>
      </c>
      <c r="K411" s="3" t="s">
        <v>1222</v>
      </c>
      <c r="L411" s="3" t="s">
        <v>20</v>
      </c>
      <c r="M411" s="10">
        <v>42947</v>
      </c>
      <c r="N411" s="5" t="s">
        <v>37</v>
      </c>
      <c r="O411" s="7" t="s">
        <v>2315</v>
      </c>
    </row>
    <row r="412" spans="1:15" x14ac:dyDescent="0.35">
      <c r="A412" s="3">
        <v>1411</v>
      </c>
      <c r="B412" s="3" t="s">
        <v>1907</v>
      </c>
      <c r="C412" s="3"/>
      <c r="D412" s="3" t="s">
        <v>1223</v>
      </c>
      <c r="E412" s="3" t="s">
        <v>1899</v>
      </c>
      <c r="F412" s="3"/>
      <c r="G412" s="9">
        <v>19924</v>
      </c>
      <c r="H412" s="3">
        <v>67</v>
      </c>
      <c r="I412" s="3" t="s">
        <v>1670</v>
      </c>
      <c r="J412" s="3">
        <v>75181</v>
      </c>
      <c r="K412" s="3" t="s">
        <v>1224</v>
      </c>
      <c r="L412" s="3" t="s">
        <v>1470</v>
      </c>
      <c r="M412" s="10">
        <v>25681</v>
      </c>
      <c r="N412" s="5" t="s">
        <v>37</v>
      </c>
      <c r="O412" s="7" t="s">
        <v>2316</v>
      </c>
    </row>
    <row r="413" spans="1:15" x14ac:dyDescent="0.35">
      <c r="A413" s="3">
        <v>1412</v>
      </c>
      <c r="B413" s="3" t="s">
        <v>1911</v>
      </c>
      <c r="C413" s="3"/>
      <c r="D413" s="3" t="s">
        <v>1225</v>
      </c>
      <c r="E413" s="3" t="s">
        <v>1226</v>
      </c>
      <c r="F413" s="3"/>
      <c r="G413" s="9">
        <v>27024</v>
      </c>
      <c r="H413" s="3">
        <v>47</v>
      </c>
      <c r="I413" s="3" t="s">
        <v>1671</v>
      </c>
      <c r="J413" s="3">
        <v>66352</v>
      </c>
      <c r="K413" s="3" t="s">
        <v>1672</v>
      </c>
      <c r="L413" s="3" t="s">
        <v>318</v>
      </c>
      <c r="M413" s="10">
        <v>39860</v>
      </c>
      <c r="N413" s="5" t="s">
        <v>2</v>
      </c>
      <c r="O413" s="7" t="s">
        <v>2317</v>
      </c>
    </row>
    <row r="414" spans="1:15" x14ac:dyDescent="0.35">
      <c r="A414" s="3">
        <v>1413</v>
      </c>
      <c r="B414" s="3" t="s">
        <v>1907</v>
      </c>
      <c r="C414" s="3"/>
      <c r="D414" s="3" t="s">
        <v>1227</v>
      </c>
      <c r="E414" s="3" t="s">
        <v>1228</v>
      </c>
      <c r="F414" s="3"/>
      <c r="G414" s="9">
        <v>26591</v>
      </c>
      <c r="H414" s="3">
        <v>48</v>
      </c>
      <c r="I414" s="3" t="s">
        <v>1229</v>
      </c>
      <c r="J414" s="3">
        <v>56754</v>
      </c>
      <c r="K414" s="3" t="s">
        <v>1781</v>
      </c>
      <c r="L414" s="3" t="s">
        <v>15</v>
      </c>
      <c r="M414" s="10">
        <v>35414</v>
      </c>
      <c r="N414" s="5" t="s">
        <v>2</v>
      </c>
      <c r="O414" s="7" t="s">
        <v>2318</v>
      </c>
    </row>
    <row r="415" spans="1:15" x14ac:dyDescent="0.35">
      <c r="A415" s="3">
        <v>1414</v>
      </c>
      <c r="B415" s="3" t="s">
        <v>1911</v>
      </c>
      <c r="C415" s="3"/>
      <c r="D415" s="3" t="s">
        <v>797</v>
      </c>
      <c r="E415" s="3" t="s">
        <v>322</v>
      </c>
      <c r="F415" s="3"/>
      <c r="G415" s="9">
        <v>17883</v>
      </c>
      <c r="H415" s="3">
        <v>72</v>
      </c>
      <c r="I415" s="3" t="s">
        <v>1673</v>
      </c>
      <c r="J415" s="3">
        <v>73497</v>
      </c>
      <c r="K415" s="3" t="s">
        <v>1230</v>
      </c>
      <c r="L415" s="3" t="s">
        <v>1470</v>
      </c>
      <c r="M415" s="10">
        <v>28659</v>
      </c>
      <c r="N415" s="5" t="s">
        <v>2</v>
      </c>
      <c r="O415" s="7" t="s">
        <v>2014</v>
      </c>
    </row>
    <row r="416" spans="1:15" x14ac:dyDescent="0.35">
      <c r="A416" s="3">
        <v>1415</v>
      </c>
      <c r="B416" s="3" t="s">
        <v>1911</v>
      </c>
      <c r="C416" s="3"/>
      <c r="D416" s="3" t="s">
        <v>1231</v>
      </c>
      <c r="E416" s="3" t="s">
        <v>1232</v>
      </c>
      <c r="F416" s="3"/>
      <c r="G416" s="9">
        <v>30211</v>
      </c>
      <c r="H416" s="3">
        <v>39</v>
      </c>
      <c r="I416" s="3" t="s">
        <v>1674</v>
      </c>
      <c r="J416" s="3">
        <v>55452</v>
      </c>
      <c r="K416" s="3" t="s">
        <v>1233</v>
      </c>
      <c r="L416" s="3" t="s">
        <v>15</v>
      </c>
      <c r="M416" s="10">
        <v>26398</v>
      </c>
      <c r="N416" s="5" t="s">
        <v>37</v>
      </c>
      <c r="O416" s="7" t="s">
        <v>2319</v>
      </c>
    </row>
    <row r="417" spans="1:15" x14ac:dyDescent="0.35">
      <c r="A417" s="3">
        <v>1416</v>
      </c>
      <c r="B417" s="3" t="s">
        <v>1911</v>
      </c>
      <c r="C417" s="3"/>
      <c r="D417" s="3" t="s">
        <v>1234</v>
      </c>
      <c r="E417" s="3" t="s">
        <v>1235</v>
      </c>
      <c r="F417" s="3"/>
      <c r="G417" s="9">
        <v>11851</v>
      </c>
      <c r="H417" s="3">
        <v>89</v>
      </c>
      <c r="I417" s="3" t="s">
        <v>1675</v>
      </c>
      <c r="J417" s="3">
        <v>72479</v>
      </c>
      <c r="K417" s="3" t="s">
        <v>1676</v>
      </c>
      <c r="L417" s="3" t="s">
        <v>1470</v>
      </c>
      <c r="M417" s="10">
        <v>32746</v>
      </c>
      <c r="N417" s="5" t="s">
        <v>2</v>
      </c>
      <c r="O417" s="7" t="s">
        <v>2320</v>
      </c>
    </row>
    <row r="418" spans="1:15" x14ac:dyDescent="0.35">
      <c r="A418" s="3">
        <v>1417</v>
      </c>
      <c r="B418" s="3" t="s">
        <v>1911</v>
      </c>
      <c r="C418" s="3"/>
      <c r="D418" s="3" t="s">
        <v>1236</v>
      </c>
      <c r="E418" s="3" t="s">
        <v>1782</v>
      </c>
      <c r="F418" s="3"/>
      <c r="G418" s="9">
        <v>13887</v>
      </c>
      <c r="H418" s="3">
        <v>83</v>
      </c>
      <c r="I418" s="3" t="s">
        <v>1237</v>
      </c>
      <c r="J418" s="3">
        <v>95615</v>
      </c>
      <c r="K418" s="3" t="s">
        <v>1238</v>
      </c>
      <c r="L418" s="3" t="s">
        <v>6</v>
      </c>
      <c r="M418" s="10">
        <v>39536</v>
      </c>
      <c r="N418" s="5" t="s">
        <v>2</v>
      </c>
      <c r="O418" s="7" t="s">
        <v>2321</v>
      </c>
    </row>
    <row r="419" spans="1:15" x14ac:dyDescent="0.35">
      <c r="A419" s="3">
        <v>1418</v>
      </c>
      <c r="B419" s="3" t="s">
        <v>1907</v>
      </c>
      <c r="C419" s="3"/>
      <c r="D419" s="3" t="s">
        <v>1239</v>
      </c>
      <c r="E419" s="3" t="s">
        <v>1240</v>
      </c>
      <c r="F419" s="3"/>
      <c r="G419" s="9">
        <v>12825</v>
      </c>
      <c r="H419" s="3">
        <v>86</v>
      </c>
      <c r="I419" s="3" t="s">
        <v>1241</v>
      </c>
      <c r="J419" s="3">
        <v>72459</v>
      </c>
      <c r="K419" s="3" t="s">
        <v>1242</v>
      </c>
      <c r="L419" s="3" t="s">
        <v>1470</v>
      </c>
      <c r="M419" s="10">
        <v>38335</v>
      </c>
      <c r="N419" s="5" t="s">
        <v>2</v>
      </c>
      <c r="O419" s="7" t="s">
        <v>2322</v>
      </c>
    </row>
    <row r="420" spans="1:15" x14ac:dyDescent="0.35">
      <c r="A420" s="3">
        <v>1419</v>
      </c>
      <c r="B420" s="3" t="s">
        <v>1911</v>
      </c>
      <c r="C420" s="3"/>
      <c r="D420" s="3" t="s">
        <v>1243</v>
      </c>
      <c r="E420" s="3" t="s">
        <v>1244</v>
      </c>
      <c r="F420" s="3"/>
      <c r="G420" s="9">
        <v>19150</v>
      </c>
      <c r="H420" s="3">
        <v>69</v>
      </c>
      <c r="I420" s="3" t="s">
        <v>1860</v>
      </c>
      <c r="J420" s="3">
        <v>66119</v>
      </c>
      <c r="K420" s="3" t="s">
        <v>1729</v>
      </c>
      <c r="L420" s="3" t="s">
        <v>318</v>
      </c>
      <c r="M420" s="10">
        <v>33294</v>
      </c>
      <c r="N420" s="5" t="s">
        <v>37</v>
      </c>
      <c r="O420" s="7" t="s">
        <v>2323</v>
      </c>
    </row>
    <row r="421" spans="1:15" x14ac:dyDescent="0.35">
      <c r="A421" s="3">
        <v>1420</v>
      </c>
      <c r="B421" s="3" t="s">
        <v>1911</v>
      </c>
      <c r="C421" s="3"/>
      <c r="D421" s="3" t="s">
        <v>1245</v>
      </c>
      <c r="E421" s="3" t="s">
        <v>1246</v>
      </c>
      <c r="F421" s="3"/>
      <c r="G421" s="9">
        <v>19260</v>
      </c>
      <c r="H421" s="3">
        <v>68</v>
      </c>
      <c r="I421" s="3" t="s">
        <v>1247</v>
      </c>
      <c r="J421" s="3">
        <v>48529</v>
      </c>
      <c r="K421" s="3" t="s">
        <v>1248</v>
      </c>
      <c r="L421" s="3" t="s">
        <v>3</v>
      </c>
      <c r="M421" s="10">
        <v>26157</v>
      </c>
      <c r="N421" s="5" t="s">
        <v>37</v>
      </c>
      <c r="O421" s="7" t="s">
        <v>2324</v>
      </c>
    </row>
    <row r="422" spans="1:15" x14ac:dyDescent="0.35">
      <c r="A422" s="3">
        <v>1421</v>
      </c>
      <c r="B422" s="3" t="s">
        <v>1907</v>
      </c>
      <c r="C422" s="3"/>
      <c r="D422" s="3" t="s">
        <v>124</v>
      </c>
      <c r="E422" s="3" t="s">
        <v>1249</v>
      </c>
      <c r="F422" s="3"/>
      <c r="G422" s="9">
        <v>32383</v>
      </c>
      <c r="H422" s="3">
        <v>33</v>
      </c>
      <c r="I422" s="3" t="s">
        <v>1677</v>
      </c>
      <c r="J422" s="3">
        <v>55494</v>
      </c>
      <c r="K422" s="3" t="s">
        <v>1250</v>
      </c>
      <c r="L422" s="3" t="s">
        <v>15</v>
      </c>
      <c r="M422" s="10">
        <v>32023</v>
      </c>
      <c r="N422" s="5" t="s">
        <v>2</v>
      </c>
      <c r="O422" s="7" t="s">
        <v>2325</v>
      </c>
    </row>
    <row r="423" spans="1:15" x14ac:dyDescent="0.35">
      <c r="A423" s="3">
        <v>1422</v>
      </c>
      <c r="B423" s="3" t="s">
        <v>1909</v>
      </c>
      <c r="C423" s="3"/>
      <c r="D423" s="3" t="s">
        <v>1251</v>
      </c>
      <c r="E423" s="3" t="s">
        <v>1252</v>
      </c>
      <c r="F423" s="3"/>
      <c r="G423" s="9">
        <v>30094</v>
      </c>
      <c r="H423" s="3">
        <v>39</v>
      </c>
      <c r="I423" s="3" t="s">
        <v>1253</v>
      </c>
      <c r="J423" s="3">
        <v>23715</v>
      </c>
      <c r="K423" s="3" t="s">
        <v>1254</v>
      </c>
      <c r="L423" s="3" t="s">
        <v>20</v>
      </c>
      <c r="M423" s="10">
        <v>30384</v>
      </c>
      <c r="N423" s="5" t="s">
        <v>37</v>
      </c>
      <c r="O423" s="7" t="s">
        <v>2326</v>
      </c>
    </row>
    <row r="424" spans="1:15" x14ac:dyDescent="0.35">
      <c r="A424" s="3">
        <v>1423</v>
      </c>
      <c r="B424" s="3" t="s">
        <v>1911</v>
      </c>
      <c r="C424" s="3"/>
      <c r="D424" s="3" t="s">
        <v>1255</v>
      </c>
      <c r="E424" s="3" t="s">
        <v>1256</v>
      </c>
      <c r="F424" s="3"/>
      <c r="G424" s="9">
        <v>30595</v>
      </c>
      <c r="H424" s="3">
        <v>37</v>
      </c>
      <c r="I424" s="3" t="s">
        <v>1257</v>
      </c>
      <c r="J424" s="3">
        <v>15234</v>
      </c>
      <c r="K424" s="3" t="s">
        <v>1258</v>
      </c>
      <c r="L424" s="3" t="s">
        <v>1259</v>
      </c>
      <c r="M424" s="10">
        <v>28104</v>
      </c>
      <c r="N424" s="5" t="s">
        <v>37</v>
      </c>
      <c r="O424" s="7" t="s">
        <v>2327</v>
      </c>
    </row>
    <row r="425" spans="1:15" x14ac:dyDescent="0.35">
      <c r="A425" s="3">
        <v>1424</v>
      </c>
      <c r="B425" s="3" t="s">
        <v>1911</v>
      </c>
      <c r="C425" s="3"/>
      <c r="D425" s="3" t="s">
        <v>1260</v>
      </c>
      <c r="E425" s="3" t="s">
        <v>1261</v>
      </c>
      <c r="F425" s="3"/>
      <c r="G425" s="9">
        <v>17260</v>
      </c>
      <c r="H425" s="3">
        <v>74</v>
      </c>
      <c r="I425" s="3" t="s">
        <v>1783</v>
      </c>
      <c r="J425" s="3">
        <v>66987</v>
      </c>
      <c r="K425" s="3" t="s">
        <v>1861</v>
      </c>
      <c r="L425" s="3" t="s">
        <v>15</v>
      </c>
      <c r="M425" s="10">
        <v>41977</v>
      </c>
      <c r="N425" s="5" t="s">
        <v>2</v>
      </c>
      <c r="O425" s="7" t="s">
        <v>2328</v>
      </c>
    </row>
    <row r="426" spans="1:15" x14ac:dyDescent="0.35">
      <c r="A426" s="3">
        <v>1425</v>
      </c>
      <c r="B426" s="3" t="s">
        <v>1907</v>
      </c>
      <c r="C426" s="3"/>
      <c r="D426" s="3" t="s">
        <v>1262</v>
      </c>
      <c r="E426" s="3" t="s">
        <v>1263</v>
      </c>
      <c r="F426" s="3"/>
      <c r="G426" s="9">
        <v>10966</v>
      </c>
      <c r="H426" s="3">
        <v>91</v>
      </c>
      <c r="I426" s="3" t="s">
        <v>1862</v>
      </c>
      <c r="J426" s="3">
        <v>94261</v>
      </c>
      <c r="K426" s="3" t="s">
        <v>1264</v>
      </c>
      <c r="L426" s="3" t="s">
        <v>6</v>
      </c>
      <c r="M426" s="10">
        <v>34527</v>
      </c>
      <c r="N426" s="5" t="s">
        <v>2</v>
      </c>
      <c r="O426" s="7" t="s">
        <v>2329</v>
      </c>
    </row>
    <row r="427" spans="1:15" x14ac:dyDescent="0.35">
      <c r="A427" s="3">
        <v>1426</v>
      </c>
      <c r="B427" s="3" t="s">
        <v>1911</v>
      </c>
      <c r="C427" s="3"/>
      <c r="D427" s="3" t="s">
        <v>1265</v>
      </c>
      <c r="E427" s="3" t="s">
        <v>1266</v>
      </c>
      <c r="F427" s="3"/>
      <c r="G427" s="9">
        <v>12548</v>
      </c>
      <c r="H427" s="3">
        <v>87</v>
      </c>
      <c r="I427" s="3" t="s">
        <v>1863</v>
      </c>
      <c r="J427" s="3">
        <v>29364</v>
      </c>
      <c r="K427" s="3" t="s">
        <v>1267</v>
      </c>
      <c r="L427" s="3" t="s">
        <v>3</v>
      </c>
      <c r="M427" s="10">
        <v>40733</v>
      </c>
      <c r="N427" s="5" t="s">
        <v>2</v>
      </c>
      <c r="O427" s="7" t="s">
        <v>2330</v>
      </c>
    </row>
    <row r="428" spans="1:15" x14ac:dyDescent="0.35">
      <c r="A428" s="3">
        <v>1427</v>
      </c>
      <c r="B428" s="3" t="s">
        <v>1907</v>
      </c>
      <c r="C428" s="3"/>
      <c r="D428" s="3" t="s">
        <v>1268</v>
      </c>
      <c r="E428" s="3" t="s">
        <v>1269</v>
      </c>
      <c r="F428" s="3"/>
      <c r="G428" s="9">
        <v>25479</v>
      </c>
      <c r="H428" s="3">
        <v>51</v>
      </c>
      <c r="I428" s="3" t="s">
        <v>1864</v>
      </c>
      <c r="J428" s="3">
        <v>74189</v>
      </c>
      <c r="K428" s="3" t="s">
        <v>1270</v>
      </c>
      <c r="L428" s="3" t="s">
        <v>1470</v>
      </c>
      <c r="M428" s="10">
        <v>32009</v>
      </c>
      <c r="N428" s="5" t="s">
        <v>2</v>
      </c>
      <c r="O428" s="7" t="s">
        <v>2331</v>
      </c>
    </row>
    <row r="429" spans="1:15" x14ac:dyDescent="0.35">
      <c r="A429" s="3">
        <v>1428</v>
      </c>
      <c r="B429" s="3" t="s">
        <v>1911</v>
      </c>
      <c r="C429" s="3"/>
      <c r="D429" s="3" t="s">
        <v>1271</v>
      </c>
      <c r="E429" s="3" t="s">
        <v>1678</v>
      </c>
      <c r="F429" s="3"/>
      <c r="G429" s="9">
        <v>35847</v>
      </c>
      <c r="H429" s="3">
        <v>23</v>
      </c>
      <c r="I429" s="3" t="s">
        <v>1679</v>
      </c>
      <c r="J429" s="3">
        <v>45136</v>
      </c>
      <c r="K429" s="3" t="s">
        <v>154</v>
      </c>
      <c r="L429" s="3" t="s">
        <v>49</v>
      </c>
      <c r="M429" s="10">
        <v>26714</v>
      </c>
      <c r="N429" s="5" t="s">
        <v>2</v>
      </c>
      <c r="O429" s="7" t="s">
        <v>2332</v>
      </c>
    </row>
    <row r="430" spans="1:15" x14ac:dyDescent="0.35">
      <c r="A430" s="3">
        <v>1429</v>
      </c>
      <c r="B430" s="3" t="s">
        <v>1907</v>
      </c>
      <c r="C430" s="3"/>
      <c r="D430" s="3" t="s">
        <v>1272</v>
      </c>
      <c r="E430" s="3" t="s">
        <v>1273</v>
      </c>
      <c r="F430" s="3"/>
      <c r="G430" s="9">
        <v>32247</v>
      </c>
      <c r="H430" s="3">
        <v>33</v>
      </c>
      <c r="I430" s="3" t="s">
        <v>1680</v>
      </c>
      <c r="J430" s="3">
        <v>65205</v>
      </c>
      <c r="K430" s="3" t="s">
        <v>1274</v>
      </c>
      <c r="L430" s="3" t="s">
        <v>38</v>
      </c>
      <c r="M430" s="10">
        <v>26074</v>
      </c>
      <c r="N430" s="5" t="s">
        <v>37</v>
      </c>
      <c r="O430" s="7" t="s">
        <v>2333</v>
      </c>
    </row>
    <row r="431" spans="1:15" x14ac:dyDescent="0.35">
      <c r="A431" s="3">
        <v>1430</v>
      </c>
      <c r="B431" s="3" t="s">
        <v>1911</v>
      </c>
      <c r="C431" s="3"/>
      <c r="D431" s="3" t="s">
        <v>1275</v>
      </c>
      <c r="E431" s="3" t="s">
        <v>1276</v>
      </c>
      <c r="F431" s="3"/>
      <c r="G431" s="9">
        <v>22123</v>
      </c>
      <c r="H431" s="3">
        <v>61</v>
      </c>
      <c r="I431" s="3" t="s">
        <v>1277</v>
      </c>
      <c r="J431" s="3">
        <v>25782</v>
      </c>
      <c r="K431" s="3" t="s">
        <v>1278</v>
      </c>
      <c r="L431" s="3" t="s">
        <v>20</v>
      </c>
      <c r="M431" s="10">
        <v>27465</v>
      </c>
      <c r="N431" s="5" t="s">
        <v>2</v>
      </c>
      <c r="O431" s="7" t="s">
        <v>2334</v>
      </c>
    </row>
    <row r="432" spans="1:15" x14ac:dyDescent="0.35">
      <c r="A432" s="3">
        <v>1431</v>
      </c>
      <c r="B432" s="3" t="s">
        <v>1911</v>
      </c>
      <c r="C432" s="3"/>
      <c r="D432" s="3" t="s">
        <v>1279</v>
      </c>
      <c r="E432" s="3" t="s">
        <v>798</v>
      </c>
      <c r="F432" s="3"/>
      <c r="G432" s="9">
        <v>11921</v>
      </c>
      <c r="H432" s="3">
        <v>89</v>
      </c>
      <c r="I432" s="3" t="s">
        <v>1681</v>
      </c>
      <c r="J432" s="3">
        <v>69253</v>
      </c>
      <c r="K432" s="3" t="s">
        <v>1280</v>
      </c>
      <c r="L432" s="3" t="s">
        <v>1470</v>
      </c>
      <c r="M432" s="10">
        <v>37886</v>
      </c>
      <c r="N432" s="5" t="s">
        <v>2</v>
      </c>
      <c r="O432" s="7" t="s">
        <v>2169</v>
      </c>
    </row>
    <row r="433" spans="1:15" x14ac:dyDescent="0.35">
      <c r="A433" s="3">
        <v>1432</v>
      </c>
      <c r="B433" s="3" t="s">
        <v>1907</v>
      </c>
      <c r="C433" s="3"/>
      <c r="D433" s="3" t="s">
        <v>1281</v>
      </c>
      <c r="E433" s="3" t="s">
        <v>1282</v>
      </c>
      <c r="F433" s="3"/>
      <c r="G433" s="9">
        <v>19784</v>
      </c>
      <c r="H433" s="3">
        <v>67</v>
      </c>
      <c r="I433" s="3" t="s">
        <v>1283</v>
      </c>
      <c r="J433" s="3">
        <v>25746</v>
      </c>
      <c r="K433" s="3" t="s">
        <v>1284</v>
      </c>
      <c r="L433" s="3" t="s">
        <v>20</v>
      </c>
      <c r="M433" s="10">
        <v>29661</v>
      </c>
      <c r="N433" s="5" t="s">
        <v>2</v>
      </c>
      <c r="O433" s="7" t="s">
        <v>2335</v>
      </c>
    </row>
    <row r="434" spans="1:15" x14ac:dyDescent="0.35">
      <c r="A434" s="3">
        <v>1433</v>
      </c>
      <c r="B434" s="3" t="s">
        <v>1907</v>
      </c>
      <c r="C434" s="3"/>
      <c r="D434" s="3" t="s">
        <v>1285</v>
      </c>
      <c r="E434" s="3" t="s">
        <v>1286</v>
      </c>
      <c r="F434" s="3"/>
      <c r="G434" s="9">
        <v>31885</v>
      </c>
      <c r="H434" s="3">
        <v>34</v>
      </c>
      <c r="I434" s="3" t="s">
        <v>1287</v>
      </c>
      <c r="J434" s="3">
        <v>22946</v>
      </c>
      <c r="K434" s="3" t="s">
        <v>1288</v>
      </c>
      <c r="L434" s="3" t="s">
        <v>20</v>
      </c>
      <c r="M434" s="10">
        <v>36216</v>
      </c>
      <c r="N434" s="5" t="s">
        <v>37</v>
      </c>
      <c r="O434" s="7" t="s">
        <v>2336</v>
      </c>
    </row>
    <row r="435" spans="1:15" x14ac:dyDescent="0.35">
      <c r="A435" s="3">
        <v>1434</v>
      </c>
      <c r="B435" s="3" t="s">
        <v>1907</v>
      </c>
      <c r="C435" s="3"/>
      <c r="D435" s="3" t="s">
        <v>1289</v>
      </c>
      <c r="E435" s="3" t="s">
        <v>1290</v>
      </c>
      <c r="F435" s="3"/>
      <c r="G435" s="9">
        <v>31141</v>
      </c>
      <c r="H435" s="3">
        <v>36</v>
      </c>
      <c r="I435" s="3" t="s">
        <v>1291</v>
      </c>
      <c r="J435" s="3">
        <v>56341</v>
      </c>
      <c r="K435" s="3" t="s">
        <v>1292</v>
      </c>
      <c r="L435" s="3" t="s">
        <v>15</v>
      </c>
      <c r="M435" s="10">
        <v>37490</v>
      </c>
      <c r="N435" s="5" t="s">
        <v>2</v>
      </c>
      <c r="O435" s="7" t="s">
        <v>2337</v>
      </c>
    </row>
    <row r="436" spans="1:15" x14ac:dyDescent="0.35">
      <c r="A436" s="3">
        <v>1435</v>
      </c>
      <c r="B436" s="3" t="s">
        <v>1907</v>
      </c>
      <c r="C436" s="3"/>
      <c r="D436" s="3" t="s">
        <v>1293</v>
      </c>
      <c r="E436" s="3" t="s">
        <v>1784</v>
      </c>
      <c r="F436" s="3"/>
      <c r="G436" s="9">
        <v>13744</v>
      </c>
      <c r="H436" s="3">
        <v>84</v>
      </c>
      <c r="I436" s="3" t="s">
        <v>1682</v>
      </c>
      <c r="J436" s="3">
        <v>84171</v>
      </c>
      <c r="K436" s="3" t="s">
        <v>1294</v>
      </c>
      <c r="L436" s="3" t="s">
        <v>6</v>
      </c>
      <c r="M436" s="10">
        <v>42810</v>
      </c>
      <c r="N436" s="5" t="s">
        <v>2</v>
      </c>
      <c r="O436" s="7" t="s">
        <v>2338</v>
      </c>
    </row>
    <row r="437" spans="1:15" x14ac:dyDescent="0.35">
      <c r="A437" s="3">
        <v>1436</v>
      </c>
      <c r="B437" s="3" t="s">
        <v>1911</v>
      </c>
      <c r="C437" s="3"/>
      <c r="D437" s="3" t="s">
        <v>1295</v>
      </c>
      <c r="E437" s="3" t="s">
        <v>1296</v>
      </c>
      <c r="F437" s="3"/>
      <c r="G437" s="9">
        <v>19024</v>
      </c>
      <c r="H437" s="3">
        <v>69</v>
      </c>
      <c r="I437" s="3" t="s">
        <v>1297</v>
      </c>
      <c r="J437" s="3">
        <v>56729</v>
      </c>
      <c r="K437" s="3" t="s">
        <v>1298</v>
      </c>
      <c r="L437" s="3" t="s">
        <v>15</v>
      </c>
      <c r="M437" s="10">
        <v>43302</v>
      </c>
      <c r="N437" s="5" t="s">
        <v>37</v>
      </c>
      <c r="O437" s="7" t="s">
        <v>2339</v>
      </c>
    </row>
    <row r="438" spans="1:15" x14ac:dyDescent="0.35">
      <c r="A438" s="3">
        <v>1437</v>
      </c>
      <c r="B438" s="3" t="s">
        <v>1911</v>
      </c>
      <c r="C438" s="3"/>
      <c r="D438" s="3" t="s">
        <v>1299</v>
      </c>
      <c r="E438" s="3" t="s">
        <v>789</v>
      </c>
      <c r="F438" s="3"/>
      <c r="G438" s="9">
        <v>25669</v>
      </c>
      <c r="H438" s="3">
        <v>51</v>
      </c>
      <c r="I438" s="3" t="s">
        <v>1683</v>
      </c>
      <c r="J438" s="3">
        <v>4329</v>
      </c>
      <c r="K438" s="3" t="s">
        <v>1300</v>
      </c>
      <c r="L438" s="3" t="s">
        <v>1301</v>
      </c>
      <c r="M438" s="10">
        <v>26027</v>
      </c>
      <c r="N438" s="5" t="s">
        <v>2</v>
      </c>
      <c r="O438" s="7" t="s">
        <v>2340</v>
      </c>
    </row>
    <row r="439" spans="1:15" x14ac:dyDescent="0.35">
      <c r="A439" s="3">
        <v>1438</v>
      </c>
      <c r="B439" s="3" t="s">
        <v>1911</v>
      </c>
      <c r="C439" s="3"/>
      <c r="D439" s="3" t="s">
        <v>836</v>
      </c>
      <c r="E439" s="3" t="s">
        <v>1302</v>
      </c>
      <c r="F439" s="3"/>
      <c r="G439" s="9">
        <v>35184</v>
      </c>
      <c r="H439" s="3">
        <v>25</v>
      </c>
      <c r="I439" s="3" t="s">
        <v>1303</v>
      </c>
      <c r="J439" s="3">
        <v>12435</v>
      </c>
      <c r="K439" s="3" t="s">
        <v>1865</v>
      </c>
      <c r="L439" s="3" t="s">
        <v>120</v>
      </c>
      <c r="M439" s="10">
        <v>36126</v>
      </c>
      <c r="N439" s="5" t="s">
        <v>37</v>
      </c>
      <c r="O439" s="7" t="s">
        <v>2341</v>
      </c>
    </row>
    <row r="440" spans="1:15" x14ac:dyDescent="0.35">
      <c r="A440" s="3">
        <v>1439</v>
      </c>
      <c r="B440" s="3" t="s">
        <v>1907</v>
      </c>
      <c r="C440" s="3"/>
      <c r="D440" s="3" t="s">
        <v>1304</v>
      </c>
      <c r="E440" s="3" t="s">
        <v>1305</v>
      </c>
      <c r="F440" s="3"/>
      <c r="G440" s="9">
        <v>33421</v>
      </c>
      <c r="H440" s="3">
        <v>30</v>
      </c>
      <c r="I440" s="3" t="s">
        <v>1684</v>
      </c>
      <c r="J440" s="3">
        <v>67822</v>
      </c>
      <c r="K440" s="3" t="s">
        <v>1306</v>
      </c>
      <c r="L440" s="3" t="s">
        <v>15</v>
      </c>
      <c r="M440" s="10">
        <v>32800</v>
      </c>
      <c r="N440" s="5" t="s">
        <v>2</v>
      </c>
      <c r="O440" s="7" t="s">
        <v>2342</v>
      </c>
    </row>
    <row r="441" spans="1:15" x14ac:dyDescent="0.35">
      <c r="A441" s="3">
        <v>1440</v>
      </c>
      <c r="B441" s="3" t="s">
        <v>1907</v>
      </c>
      <c r="C441" s="3"/>
      <c r="D441" s="3" t="s">
        <v>1307</v>
      </c>
      <c r="E441" s="3" t="s">
        <v>1308</v>
      </c>
      <c r="F441" s="3"/>
      <c r="G441" s="9">
        <v>22722</v>
      </c>
      <c r="H441" s="3">
        <v>59</v>
      </c>
      <c r="I441" s="3" t="s">
        <v>1309</v>
      </c>
      <c r="J441" s="3">
        <v>25379</v>
      </c>
      <c r="K441" s="3" t="s">
        <v>1310</v>
      </c>
      <c r="L441" s="3" t="s">
        <v>20</v>
      </c>
      <c r="M441" s="10">
        <v>42816</v>
      </c>
      <c r="N441" s="5" t="s">
        <v>37</v>
      </c>
      <c r="O441" s="7" t="s">
        <v>2343</v>
      </c>
    </row>
    <row r="442" spans="1:15" x14ac:dyDescent="0.35">
      <c r="A442" s="3">
        <v>1441</v>
      </c>
      <c r="B442" s="3" t="s">
        <v>1909</v>
      </c>
      <c r="C442" s="3"/>
      <c r="D442" s="3" t="s">
        <v>1311</v>
      </c>
      <c r="E442" s="3" t="s">
        <v>1312</v>
      </c>
      <c r="F442" s="3"/>
      <c r="G442" s="9">
        <v>17082</v>
      </c>
      <c r="H442" s="3">
        <v>74</v>
      </c>
      <c r="I442" s="3" t="s">
        <v>1313</v>
      </c>
      <c r="J442" s="3">
        <v>59075</v>
      </c>
      <c r="K442" s="3" t="s">
        <v>428</v>
      </c>
      <c r="L442" s="3" t="s">
        <v>49</v>
      </c>
      <c r="M442" s="10">
        <v>36557</v>
      </c>
      <c r="N442" s="5" t="s">
        <v>2</v>
      </c>
      <c r="O442" s="7" t="s">
        <v>2344</v>
      </c>
    </row>
    <row r="443" spans="1:15" x14ac:dyDescent="0.35">
      <c r="A443" s="3">
        <v>1442</v>
      </c>
      <c r="B443" s="3" t="s">
        <v>1911</v>
      </c>
      <c r="C443" s="3"/>
      <c r="D443" s="3" t="s">
        <v>1314</v>
      </c>
      <c r="E443" s="3" t="s">
        <v>1315</v>
      </c>
      <c r="F443" s="3"/>
      <c r="G443" s="9">
        <v>36865</v>
      </c>
      <c r="H443" s="3">
        <v>20</v>
      </c>
      <c r="I443" s="3" t="s">
        <v>1316</v>
      </c>
      <c r="J443" s="3">
        <v>54523</v>
      </c>
      <c r="K443" s="3" t="s">
        <v>1317</v>
      </c>
      <c r="L443" s="3" t="s">
        <v>15</v>
      </c>
      <c r="M443" s="10">
        <v>36252</v>
      </c>
      <c r="N443" s="5" t="s">
        <v>37</v>
      </c>
      <c r="O443" s="7" t="s">
        <v>2345</v>
      </c>
    </row>
    <row r="444" spans="1:15" x14ac:dyDescent="0.35">
      <c r="A444" s="3">
        <v>1443</v>
      </c>
      <c r="B444" s="3" t="s">
        <v>1911</v>
      </c>
      <c r="C444" s="3"/>
      <c r="D444" s="3" t="s">
        <v>1318</v>
      </c>
      <c r="E444" s="3" t="s">
        <v>1319</v>
      </c>
      <c r="F444" s="3"/>
      <c r="G444" s="9">
        <v>35702</v>
      </c>
      <c r="H444" s="3">
        <v>23</v>
      </c>
      <c r="I444" s="3" t="s">
        <v>1685</v>
      </c>
      <c r="J444" s="3">
        <v>86161</v>
      </c>
      <c r="K444" s="3" t="s">
        <v>662</v>
      </c>
      <c r="L444" s="3" t="s">
        <v>6</v>
      </c>
      <c r="M444" s="10">
        <v>41410</v>
      </c>
      <c r="N444" s="5" t="s">
        <v>2</v>
      </c>
      <c r="O444" s="7" t="s">
        <v>2346</v>
      </c>
    </row>
    <row r="445" spans="1:15" x14ac:dyDescent="0.35">
      <c r="A445" s="3">
        <v>1444</v>
      </c>
      <c r="B445" s="3" t="s">
        <v>1911</v>
      </c>
      <c r="C445" s="3"/>
      <c r="D445" s="3" t="s">
        <v>1320</v>
      </c>
      <c r="E445" s="3" t="s">
        <v>1321</v>
      </c>
      <c r="F445" s="3"/>
      <c r="G445" s="9">
        <v>36955</v>
      </c>
      <c r="H445" s="3">
        <v>20</v>
      </c>
      <c r="I445" s="3" t="s">
        <v>1686</v>
      </c>
      <c r="J445" s="3">
        <v>35321</v>
      </c>
      <c r="K445" s="3" t="s">
        <v>1322</v>
      </c>
      <c r="L445" s="3" t="s">
        <v>38</v>
      </c>
      <c r="M445" s="10">
        <v>42117</v>
      </c>
      <c r="N445" s="5" t="s">
        <v>2</v>
      </c>
      <c r="O445" s="7" t="s">
        <v>2347</v>
      </c>
    </row>
    <row r="446" spans="1:15" x14ac:dyDescent="0.35">
      <c r="A446" s="3">
        <v>1445</v>
      </c>
      <c r="B446" s="3" t="s">
        <v>1907</v>
      </c>
      <c r="C446" s="3"/>
      <c r="D446" s="3" t="s">
        <v>1323</v>
      </c>
      <c r="E446" s="3" t="s">
        <v>1866</v>
      </c>
      <c r="F446" s="3"/>
      <c r="G446" s="9">
        <v>29415</v>
      </c>
      <c r="H446" s="3">
        <v>41</v>
      </c>
      <c r="I446" s="3" t="s">
        <v>1687</v>
      </c>
      <c r="J446" s="3">
        <v>49453</v>
      </c>
      <c r="K446" s="3" t="s">
        <v>1141</v>
      </c>
      <c r="L446" s="3" t="s">
        <v>3</v>
      </c>
      <c r="M446" s="10">
        <v>29793</v>
      </c>
      <c r="N446" s="5" t="s">
        <v>2</v>
      </c>
      <c r="O446" s="7" t="s">
        <v>2348</v>
      </c>
    </row>
    <row r="447" spans="1:15" x14ac:dyDescent="0.35">
      <c r="A447" s="3">
        <v>1446</v>
      </c>
      <c r="B447" s="3" t="s">
        <v>1907</v>
      </c>
      <c r="C447" s="3"/>
      <c r="D447" s="3" t="s">
        <v>136</v>
      </c>
      <c r="E447" s="3" t="s">
        <v>1324</v>
      </c>
      <c r="F447" s="3"/>
      <c r="G447" s="9">
        <v>29307</v>
      </c>
      <c r="H447" s="3">
        <v>41</v>
      </c>
      <c r="I447" s="3" t="s">
        <v>1325</v>
      </c>
      <c r="J447" s="3">
        <v>78665</v>
      </c>
      <c r="K447" s="3" t="s">
        <v>1326</v>
      </c>
      <c r="L447" s="3" t="s">
        <v>1470</v>
      </c>
      <c r="M447" s="10">
        <v>43200</v>
      </c>
      <c r="N447" s="5" t="s">
        <v>37</v>
      </c>
      <c r="O447" s="7" t="s">
        <v>2349</v>
      </c>
    </row>
    <row r="448" spans="1:15" x14ac:dyDescent="0.35">
      <c r="A448" s="3">
        <v>1447</v>
      </c>
      <c r="B448" s="3" t="s">
        <v>1909</v>
      </c>
      <c r="C448" s="3"/>
      <c r="D448" s="3" t="s">
        <v>1327</v>
      </c>
      <c r="E448" s="3" t="s">
        <v>1328</v>
      </c>
      <c r="F448" s="3"/>
      <c r="G448" s="9">
        <v>22260</v>
      </c>
      <c r="H448" s="3">
        <v>60</v>
      </c>
      <c r="I448" s="3" t="s">
        <v>1329</v>
      </c>
      <c r="J448" s="3">
        <v>24994</v>
      </c>
      <c r="K448" s="3" t="s">
        <v>1330</v>
      </c>
      <c r="L448" s="3" t="s">
        <v>20</v>
      </c>
      <c r="M448" s="10">
        <v>43469</v>
      </c>
      <c r="N448" s="5" t="s">
        <v>37</v>
      </c>
      <c r="O448" s="7" t="s">
        <v>2350</v>
      </c>
    </row>
    <row r="449" spans="1:15" x14ac:dyDescent="0.35">
      <c r="A449" s="3">
        <v>1448</v>
      </c>
      <c r="B449" s="3" t="s">
        <v>1911</v>
      </c>
      <c r="C449" s="3"/>
      <c r="D449" s="3" t="s">
        <v>1311</v>
      </c>
      <c r="E449" s="3" t="s">
        <v>1331</v>
      </c>
      <c r="F449" s="3"/>
      <c r="G449" s="9">
        <v>31614</v>
      </c>
      <c r="H449" s="3">
        <v>35</v>
      </c>
      <c r="I449" s="3" t="s">
        <v>1332</v>
      </c>
      <c r="J449" s="3">
        <v>55234</v>
      </c>
      <c r="K449" s="3" t="s">
        <v>1333</v>
      </c>
      <c r="L449" s="3" t="s">
        <v>15</v>
      </c>
      <c r="M449" s="10">
        <v>27172</v>
      </c>
      <c r="N449" s="5" t="s">
        <v>37</v>
      </c>
      <c r="O449" s="7" t="s">
        <v>2351</v>
      </c>
    </row>
    <row r="450" spans="1:15" x14ac:dyDescent="0.35">
      <c r="A450" s="3">
        <v>1449</v>
      </c>
      <c r="B450" s="3" t="s">
        <v>1907</v>
      </c>
      <c r="C450" s="3"/>
      <c r="D450" s="3" t="s">
        <v>1334</v>
      </c>
      <c r="E450" s="3" t="s">
        <v>1335</v>
      </c>
      <c r="F450" s="3"/>
      <c r="G450" s="9">
        <v>16316</v>
      </c>
      <c r="H450" s="3">
        <v>77</v>
      </c>
      <c r="I450" s="3" t="s">
        <v>1336</v>
      </c>
      <c r="J450" s="3">
        <v>49424</v>
      </c>
      <c r="K450" s="3" t="s">
        <v>1337</v>
      </c>
      <c r="L450" s="3" t="s">
        <v>3</v>
      </c>
      <c r="M450" s="10">
        <v>29844</v>
      </c>
      <c r="N450" s="5" t="s">
        <v>2</v>
      </c>
      <c r="O450" s="7" t="s">
        <v>2352</v>
      </c>
    </row>
    <row r="451" spans="1:15" x14ac:dyDescent="0.35">
      <c r="A451" s="3">
        <v>1450</v>
      </c>
      <c r="B451" s="3" t="s">
        <v>1911</v>
      </c>
      <c r="C451" s="3"/>
      <c r="D451" s="3" t="s">
        <v>1338</v>
      </c>
      <c r="E451" s="3" t="s">
        <v>1339</v>
      </c>
      <c r="F451" s="3"/>
      <c r="G451" s="9">
        <v>35456</v>
      </c>
      <c r="H451" s="3">
        <v>24</v>
      </c>
      <c r="I451" s="3" t="s">
        <v>1688</v>
      </c>
      <c r="J451" s="3">
        <v>67317</v>
      </c>
      <c r="K451" s="3" t="s">
        <v>1340</v>
      </c>
      <c r="L451" s="3" t="s">
        <v>15</v>
      </c>
      <c r="M451" s="10">
        <v>31458</v>
      </c>
      <c r="N451" s="5" t="s">
        <v>2</v>
      </c>
      <c r="O451" s="7" t="s">
        <v>2353</v>
      </c>
    </row>
    <row r="452" spans="1:15" x14ac:dyDescent="0.35">
      <c r="A452" s="3">
        <v>1451</v>
      </c>
      <c r="B452" s="3" t="s">
        <v>1907</v>
      </c>
      <c r="C452" s="3"/>
      <c r="D452" s="3" t="s">
        <v>997</v>
      </c>
      <c r="E452" s="3" t="s">
        <v>1341</v>
      </c>
      <c r="F452" s="3"/>
      <c r="G452" s="9">
        <v>22123</v>
      </c>
      <c r="H452" s="3">
        <v>61</v>
      </c>
      <c r="I452" s="3" t="s">
        <v>1905</v>
      </c>
      <c r="J452" s="3">
        <v>56651</v>
      </c>
      <c r="K452" s="3" t="s">
        <v>1342</v>
      </c>
      <c r="L452" s="3" t="s">
        <v>15</v>
      </c>
      <c r="M452" s="10">
        <v>42991</v>
      </c>
      <c r="N452" s="5" t="s">
        <v>2</v>
      </c>
      <c r="O452" s="7" t="s">
        <v>2354</v>
      </c>
    </row>
    <row r="453" spans="1:15" x14ac:dyDescent="0.35">
      <c r="A453" s="3">
        <v>1452</v>
      </c>
      <c r="B453" s="3" t="s">
        <v>1909</v>
      </c>
      <c r="C453" s="3"/>
      <c r="D453" s="3" t="s">
        <v>1343</v>
      </c>
      <c r="E453" s="3" t="s">
        <v>1344</v>
      </c>
      <c r="F453" s="3"/>
      <c r="G453" s="9">
        <v>15728</v>
      </c>
      <c r="H453" s="3">
        <v>78</v>
      </c>
      <c r="I453" s="3" t="s">
        <v>1689</v>
      </c>
      <c r="J453" s="3">
        <v>27498</v>
      </c>
      <c r="K453" s="3" t="s">
        <v>1345</v>
      </c>
      <c r="L453" s="3" t="s">
        <v>20</v>
      </c>
      <c r="M453" s="10">
        <v>29770</v>
      </c>
      <c r="N453" s="5" t="s">
        <v>2</v>
      </c>
      <c r="O453" s="7" t="s">
        <v>2355</v>
      </c>
    </row>
    <row r="454" spans="1:15" x14ac:dyDescent="0.35">
      <c r="A454" s="3">
        <v>1453</v>
      </c>
      <c r="B454" s="3" t="s">
        <v>1911</v>
      </c>
      <c r="C454" s="3"/>
      <c r="D454" s="3" t="s">
        <v>1271</v>
      </c>
      <c r="E454" s="3" t="s">
        <v>1346</v>
      </c>
      <c r="F454" s="3"/>
      <c r="G454" s="9">
        <v>29798</v>
      </c>
      <c r="H454" s="3">
        <v>40</v>
      </c>
      <c r="I454" s="3" t="s">
        <v>1690</v>
      </c>
      <c r="J454" s="3">
        <v>71640</v>
      </c>
      <c r="K454" s="3" t="s">
        <v>1347</v>
      </c>
      <c r="L454" s="3" t="s">
        <v>1470</v>
      </c>
      <c r="M454" s="10">
        <v>33498</v>
      </c>
      <c r="N454" s="5" t="s">
        <v>37</v>
      </c>
      <c r="O454" s="7" t="s">
        <v>2356</v>
      </c>
    </row>
    <row r="455" spans="1:15" x14ac:dyDescent="0.35">
      <c r="A455" s="3">
        <v>1454</v>
      </c>
      <c r="B455" s="3" t="s">
        <v>1911</v>
      </c>
      <c r="C455" s="3"/>
      <c r="D455" s="3" t="s">
        <v>103</v>
      </c>
      <c r="E455" s="3" t="s">
        <v>1348</v>
      </c>
      <c r="F455" s="3"/>
      <c r="G455" s="9">
        <v>13242</v>
      </c>
      <c r="H455" s="3">
        <v>85</v>
      </c>
      <c r="I455" s="3" t="s">
        <v>1349</v>
      </c>
      <c r="J455" s="3">
        <v>86669</v>
      </c>
      <c r="K455" s="3" t="s">
        <v>1867</v>
      </c>
      <c r="L455" s="3" t="s">
        <v>6</v>
      </c>
      <c r="M455" s="10">
        <v>44166</v>
      </c>
      <c r="N455" s="5" t="s">
        <v>37</v>
      </c>
      <c r="O455" s="7" t="s">
        <v>2357</v>
      </c>
    </row>
    <row r="456" spans="1:15" x14ac:dyDescent="0.35">
      <c r="A456" s="3">
        <v>1455</v>
      </c>
      <c r="B456" s="3" t="s">
        <v>1907</v>
      </c>
      <c r="C456" s="3"/>
      <c r="D456" s="3" t="s">
        <v>844</v>
      </c>
      <c r="E456" s="3" t="s">
        <v>1350</v>
      </c>
      <c r="F456" s="3"/>
      <c r="G456" s="9">
        <v>32862</v>
      </c>
      <c r="H456" s="3">
        <v>31</v>
      </c>
      <c r="I456" s="3" t="s">
        <v>1691</v>
      </c>
      <c r="J456" s="3">
        <v>66871</v>
      </c>
      <c r="K456" s="3" t="s">
        <v>1351</v>
      </c>
      <c r="L456" s="3" t="s">
        <v>15</v>
      </c>
      <c r="M456" s="10">
        <v>41907</v>
      </c>
      <c r="N456" s="5" t="s">
        <v>2</v>
      </c>
      <c r="O456" s="7" t="s">
        <v>2358</v>
      </c>
    </row>
    <row r="457" spans="1:15" x14ac:dyDescent="0.35">
      <c r="A457" s="3">
        <v>1456</v>
      </c>
      <c r="B457" s="3" t="s">
        <v>1907</v>
      </c>
      <c r="C457" s="3"/>
      <c r="D457" s="3" t="s">
        <v>1352</v>
      </c>
      <c r="E457" s="3" t="s">
        <v>1353</v>
      </c>
      <c r="F457" s="3"/>
      <c r="G457" s="9">
        <v>17187</v>
      </c>
      <c r="H457" s="3">
        <v>74</v>
      </c>
      <c r="I457" s="3" t="s">
        <v>1692</v>
      </c>
      <c r="J457" s="3">
        <v>31195</v>
      </c>
      <c r="K457" s="3" t="s">
        <v>1354</v>
      </c>
      <c r="L457" s="3" t="s">
        <v>3</v>
      </c>
      <c r="M457" s="10">
        <v>38284</v>
      </c>
      <c r="N457" s="5" t="s">
        <v>37</v>
      </c>
      <c r="O457" s="7" t="s">
        <v>2359</v>
      </c>
    </row>
    <row r="458" spans="1:15" x14ac:dyDescent="0.35">
      <c r="A458" s="3">
        <v>1457</v>
      </c>
      <c r="B458" s="3" t="s">
        <v>1907</v>
      </c>
      <c r="C458" s="3"/>
      <c r="D458" s="3" t="s">
        <v>182</v>
      </c>
      <c r="E458" s="3" t="s">
        <v>1355</v>
      </c>
      <c r="F458" s="3"/>
      <c r="G458" s="9">
        <v>27168</v>
      </c>
      <c r="H458" s="3">
        <v>47</v>
      </c>
      <c r="I458" s="3" t="s">
        <v>1356</v>
      </c>
      <c r="J458" s="3">
        <v>57632</v>
      </c>
      <c r="K458" s="3" t="s">
        <v>1357</v>
      </c>
      <c r="L458" s="3" t="s">
        <v>15</v>
      </c>
      <c r="M458" s="10">
        <v>42153</v>
      </c>
      <c r="N458" s="5" t="s">
        <v>2</v>
      </c>
      <c r="O458" s="7" t="s">
        <v>2360</v>
      </c>
    </row>
    <row r="459" spans="1:15" x14ac:dyDescent="0.35">
      <c r="A459" s="3">
        <v>1458</v>
      </c>
      <c r="B459" s="3" t="s">
        <v>1907</v>
      </c>
      <c r="C459" s="3"/>
      <c r="D459" s="3" t="s">
        <v>771</v>
      </c>
      <c r="E459" s="3" t="s">
        <v>1358</v>
      </c>
      <c r="F459" s="3"/>
      <c r="G459" s="9">
        <v>15992</v>
      </c>
      <c r="H459" s="3">
        <v>77</v>
      </c>
      <c r="I459" s="3" t="s">
        <v>1359</v>
      </c>
      <c r="J459" s="3">
        <v>76857</v>
      </c>
      <c r="K459" s="3" t="s">
        <v>1360</v>
      </c>
      <c r="L459" s="3" t="s">
        <v>15</v>
      </c>
      <c r="M459" s="10">
        <v>27692</v>
      </c>
      <c r="N459" s="5" t="s">
        <v>2</v>
      </c>
      <c r="O459" s="7" t="s">
        <v>2361</v>
      </c>
    </row>
    <row r="460" spans="1:15" x14ac:dyDescent="0.35">
      <c r="A460" s="3">
        <v>1459</v>
      </c>
      <c r="B460" s="3" t="s">
        <v>1911</v>
      </c>
      <c r="C460" s="3"/>
      <c r="D460" s="3" t="s">
        <v>1343</v>
      </c>
      <c r="E460" s="3" t="s">
        <v>1361</v>
      </c>
      <c r="F460" s="3"/>
      <c r="G460" s="9">
        <v>20948</v>
      </c>
      <c r="H460" s="3">
        <v>64</v>
      </c>
      <c r="I460" s="3" t="s">
        <v>1900</v>
      </c>
      <c r="J460" s="3">
        <v>49626</v>
      </c>
      <c r="K460" s="3" t="s">
        <v>1362</v>
      </c>
      <c r="L460" s="3" t="s">
        <v>3</v>
      </c>
      <c r="M460" s="10">
        <v>42505</v>
      </c>
      <c r="N460" s="5" t="s">
        <v>2</v>
      </c>
      <c r="O460" s="7" t="s">
        <v>2362</v>
      </c>
    </row>
    <row r="461" spans="1:15" x14ac:dyDescent="0.35">
      <c r="A461" s="3">
        <v>1460</v>
      </c>
      <c r="B461" s="3" t="s">
        <v>1911</v>
      </c>
      <c r="C461" s="3"/>
      <c r="D461" s="3" t="s">
        <v>1363</v>
      </c>
      <c r="E461" s="3" t="s">
        <v>1364</v>
      </c>
      <c r="F461" s="3"/>
      <c r="G461" s="9">
        <v>22682</v>
      </c>
      <c r="H461" s="3">
        <v>59</v>
      </c>
      <c r="I461" s="3" t="s">
        <v>1365</v>
      </c>
      <c r="J461" s="3">
        <v>56220</v>
      </c>
      <c r="K461" s="3" t="s">
        <v>1366</v>
      </c>
      <c r="L461" s="3" t="s">
        <v>15</v>
      </c>
      <c r="M461" s="10">
        <v>35691</v>
      </c>
      <c r="N461" s="5" t="s">
        <v>37</v>
      </c>
      <c r="O461" s="7" t="s">
        <v>2363</v>
      </c>
    </row>
    <row r="462" spans="1:15" x14ac:dyDescent="0.35">
      <c r="A462" s="3">
        <v>1461</v>
      </c>
      <c r="B462" s="3" t="s">
        <v>1911</v>
      </c>
      <c r="C462" s="3"/>
      <c r="D462" s="3" t="s">
        <v>1367</v>
      </c>
      <c r="E462" s="3" t="s">
        <v>1785</v>
      </c>
      <c r="F462" s="3"/>
      <c r="G462" s="9">
        <v>28395</v>
      </c>
      <c r="H462" s="3">
        <v>43</v>
      </c>
      <c r="I462" s="3" t="s">
        <v>1693</v>
      </c>
      <c r="J462" s="3">
        <v>69439</v>
      </c>
      <c r="K462" s="3" t="s">
        <v>1368</v>
      </c>
      <c r="L462" s="3" t="s">
        <v>1470</v>
      </c>
      <c r="M462" s="10">
        <v>31709</v>
      </c>
      <c r="N462" s="5" t="s">
        <v>2</v>
      </c>
      <c r="O462" s="7" t="s">
        <v>2364</v>
      </c>
    </row>
    <row r="463" spans="1:15" x14ac:dyDescent="0.35">
      <c r="A463" s="3">
        <v>1462</v>
      </c>
      <c r="B463" s="3" t="s">
        <v>1907</v>
      </c>
      <c r="C463" s="3"/>
      <c r="D463" s="3" t="s">
        <v>1369</v>
      </c>
      <c r="E463" s="3" t="s">
        <v>1370</v>
      </c>
      <c r="F463" s="3"/>
      <c r="G463" s="9">
        <v>19432</v>
      </c>
      <c r="H463" s="3">
        <v>68</v>
      </c>
      <c r="I463" s="3" t="s">
        <v>1694</v>
      </c>
      <c r="J463" s="3">
        <v>73773</v>
      </c>
      <c r="K463" s="3" t="s">
        <v>1371</v>
      </c>
      <c r="L463" s="3" t="s">
        <v>1470</v>
      </c>
      <c r="M463" s="10">
        <v>42575</v>
      </c>
      <c r="N463" s="5" t="s">
        <v>2</v>
      </c>
      <c r="O463" s="7" t="s">
        <v>2365</v>
      </c>
    </row>
    <row r="464" spans="1:15" x14ac:dyDescent="0.35">
      <c r="A464" s="3">
        <v>1463</v>
      </c>
      <c r="B464" s="3" t="s">
        <v>1907</v>
      </c>
      <c r="C464" s="3"/>
      <c r="D464" s="3" t="s">
        <v>1372</v>
      </c>
      <c r="E464" s="3" t="s">
        <v>1373</v>
      </c>
      <c r="F464" s="3"/>
      <c r="G464" s="9">
        <v>28681</v>
      </c>
      <c r="H464" s="3">
        <v>43</v>
      </c>
      <c r="I464" s="3" t="s">
        <v>1374</v>
      </c>
      <c r="J464" s="3">
        <v>53347</v>
      </c>
      <c r="K464" s="3" t="s">
        <v>770</v>
      </c>
      <c r="L464" s="3" t="s">
        <v>49</v>
      </c>
      <c r="M464" s="10">
        <v>29243</v>
      </c>
      <c r="N464" s="5" t="s">
        <v>2</v>
      </c>
      <c r="O464" s="7" t="s">
        <v>2366</v>
      </c>
    </row>
    <row r="465" spans="1:15" x14ac:dyDescent="0.35">
      <c r="A465" s="3">
        <v>1464</v>
      </c>
      <c r="B465" s="3" t="s">
        <v>1907</v>
      </c>
      <c r="C465" s="3"/>
      <c r="D465" s="3" t="s">
        <v>1375</v>
      </c>
      <c r="E465" s="3" t="s">
        <v>1376</v>
      </c>
      <c r="F465" s="3"/>
      <c r="G465" s="9">
        <v>16332</v>
      </c>
      <c r="H465" s="3">
        <v>77</v>
      </c>
      <c r="I465" s="3" t="s">
        <v>1695</v>
      </c>
      <c r="J465" s="3">
        <v>24797</v>
      </c>
      <c r="K465" s="3" t="s">
        <v>1868</v>
      </c>
      <c r="L465" s="3" t="s">
        <v>20</v>
      </c>
      <c r="M465" s="10">
        <v>29398</v>
      </c>
      <c r="N465" s="5" t="s">
        <v>2</v>
      </c>
      <c r="O465" s="7" t="s">
        <v>2367</v>
      </c>
    </row>
    <row r="466" spans="1:15" x14ac:dyDescent="0.35">
      <c r="A466" s="3">
        <v>1465</v>
      </c>
      <c r="B466" s="3" t="s">
        <v>1911</v>
      </c>
      <c r="C466" s="3" t="s">
        <v>173</v>
      </c>
      <c r="D466" s="3" t="s">
        <v>1377</v>
      </c>
      <c r="E466" s="3" t="s">
        <v>1378</v>
      </c>
      <c r="F466" s="3"/>
      <c r="G466" s="9">
        <v>18841</v>
      </c>
      <c r="H466" s="3">
        <v>70</v>
      </c>
      <c r="I466" s="3" t="s">
        <v>1379</v>
      </c>
      <c r="J466" s="3">
        <v>26810</v>
      </c>
      <c r="K466" s="3" t="s">
        <v>1380</v>
      </c>
      <c r="L466" s="3" t="s">
        <v>3</v>
      </c>
      <c r="M466" s="10">
        <v>36505</v>
      </c>
      <c r="N466" s="5" t="s">
        <v>2</v>
      </c>
      <c r="O466" s="7" t="s">
        <v>2368</v>
      </c>
    </row>
    <row r="467" spans="1:15" x14ac:dyDescent="0.35">
      <c r="A467" s="3">
        <v>1466</v>
      </c>
      <c r="B467" s="3" t="s">
        <v>1907</v>
      </c>
      <c r="C467" s="3"/>
      <c r="D467" s="3" t="s">
        <v>1381</v>
      </c>
      <c r="E467" s="3" t="s">
        <v>1382</v>
      </c>
      <c r="F467" s="3"/>
      <c r="G467" s="9">
        <v>15806</v>
      </c>
      <c r="H467" s="3">
        <v>78</v>
      </c>
      <c r="I467" s="3" t="s">
        <v>1383</v>
      </c>
      <c r="J467" s="3">
        <v>50767</v>
      </c>
      <c r="K467" s="3" t="s">
        <v>1799</v>
      </c>
      <c r="L467" s="3" t="s">
        <v>49</v>
      </c>
      <c r="M467" s="10">
        <v>32596</v>
      </c>
      <c r="N467" s="5" t="s">
        <v>37</v>
      </c>
      <c r="O467" s="7" t="s">
        <v>2369</v>
      </c>
    </row>
    <row r="468" spans="1:15" x14ac:dyDescent="0.35">
      <c r="A468" s="3">
        <v>1467</v>
      </c>
      <c r="B468" s="3" t="s">
        <v>1907</v>
      </c>
      <c r="C468" s="3"/>
      <c r="D468" s="3" t="s">
        <v>1384</v>
      </c>
      <c r="E468" s="3" t="s">
        <v>1385</v>
      </c>
      <c r="F468" s="3"/>
      <c r="G468" s="9">
        <v>23744</v>
      </c>
      <c r="H468" s="3">
        <v>56</v>
      </c>
      <c r="I468" s="3" t="s">
        <v>1696</v>
      </c>
      <c r="J468" s="3">
        <v>56254</v>
      </c>
      <c r="K468" s="3" t="s">
        <v>1386</v>
      </c>
      <c r="L468" s="3" t="s">
        <v>15</v>
      </c>
      <c r="M468" s="10">
        <v>41617</v>
      </c>
      <c r="N468" s="5" t="s">
        <v>2</v>
      </c>
      <c r="O468" s="7" t="s">
        <v>2370</v>
      </c>
    </row>
    <row r="469" spans="1:15" x14ac:dyDescent="0.35">
      <c r="A469" s="3">
        <v>1468</v>
      </c>
      <c r="B469" s="3" t="s">
        <v>1907</v>
      </c>
      <c r="C469" s="3"/>
      <c r="D469" s="3" t="s">
        <v>1387</v>
      </c>
      <c r="E469" s="3" t="s">
        <v>1388</v>
      </c>
      <c r="F469" s="3"/>
      <c r="G469" s="9">
        <v>28896</v>
      </c>
      <c r="H469" s="3">
        <v>42</v>
      </c>
      <c r="I469" s="3" t="s">
        <v>1697</v>
      </c>
      <c r="J469" s="3">
        <v>55585</v>
      </c>
      <c r="K469" s="3" t="s">
        <v>1389</v>
      </c>
      <c r="L469" s="3" t="s">
        <v>15</v>
      </c>
      <c r="M469" s="10">
        <v>32780</v>
      </c>
      <c r="N469" s="5" t="s">
        <v>37</v>
      </c>
      <c r="O469" s="7" t="s">
        <v>2371</v>
      </c>
    </row>
    <row r="470" spans="1:15" x14ac:dyDescent="0.35">
      <c r="A470" s="3">
        <v>1469</v>
      </c>
      <c r="B470" s="3" t="s">
        <v>1909</v>
      </c>
      <c r="C470" s="3"/>
      <c r="D470" s="3" t="s">
        <v>1390</v>
      </c>
      <c r="E470" s="3" t="s">
        <v>1869</v>
      </c>
      <c r="F470" s="3"/>
      <c r="G470" s="9">
        <v>14036</v>
      </c>
      <c r="H470" s="3">
        <v>83</v>
      </c>
      <c r="I470" s="3" t="s">
        <v>1391</v>
      </c>
      <c r="J470" s="3">
        <v>76229</v>
      </c>
      <c r="K470" s="3" t="s">
        <v>807</v>
      </c>
      <c r="L470" s="3" t="s">
        <v>1470</v>
      </c>
      <c r="M470" s="10">
        <v>25806</v>
      </c>
      <c r="N470" s="5" t="s">
        <v>2</v>
      </c>
      <c r="O470" s="7" t="s">
        <v>2372</v>
      </c>
    </row>
    <row r="471" spans="1:15" x14ac:dyDescent="0.35">
      <c r="A471" s="3">
        <v>1470</v>
      </c>
      <c r="B471" s="3" t="s">
        <v>1907</v>
      </c>
      <c r="C471" s="3"/>
      <c r="D471" s="3" t="s">
        <v>1392</v>
      </c>
      <c r="E471" s="3" t="s">
        <v>1393</v>
      </c>
      <c r="F471" s="3"/>
      <c r="G471" s="9">
        <v>33287</v>
      </c>
      <c r="H471" s="3">
        <v>30</v>
      </c>
      <c r="I471" s="3" t="s">
        <v>1904</v>
      </c>
      <c r="J471" s="3">
        <v>54597</v>
      </c>
      <c r="K471" s="3" t="s">
        <v>1394</v>
      </c>
      <c r="L471" s="3" t="s">
        <v>15</v>
      </c>
      <c r="M471" s="10">
        <v>35232</v>
      </c>
      <c r="N471" s="5" t="s">
        <v>2</v>
      </c>
      <c r="O471" s="7" t="s">
        <v>2373</v>
      </c>
    </row>
    <row r="472" spans="1:15" x14ac:dyDescent="0.35">
      <c r="A472" s="3">
        <v>1471</v>
      </c>
      <c r="B472" s="3" t="s">
        <v>1911</v>
      </c>
      <c r="C472" s="3"/>
      <c r="D472" s="3" t="s">
        <v>1395</v>
      </c>
      <c r="E472" s="3" t="s">
        <v>1396</v>
      </c>
      <c r="F472" s="3"/>
      <c r="G472" s="9">
        <v>33048</v>
      </c>
      <c r="H472" s="3">
        <v>31</v>
      </c>
      <c r="I472" s="3" t="s">
        <v>1397</v>
      </c>
      <c r="J472" s="3">
        <v>56377</v>
      </c>
      <c r="K472" s="3" t="s">
        <v>1398</v>
      </c>
      <c r="L472" s="3" t="s">
        <v>15</v>
      </c>
      <c r="M472" s="10">
        <v>37513</v>
      </c>
      <c r="N472" s="5" t="s">
        <v>37</v>
      </c>
      <c r="O472" s="7" t="s">
        <v>2374</v>
      </c>
    </row>
    <row r="473" spans="1:15" x14ac:dyDescent="0.35">
      <c r="A473" s="3">
        <v>1472</v>
      </c>
      <c r="B473" s="3" t="s">
        <v>1909</v>
      </c>
      <c r="C473" s="3"/>
      <c r="D473" s="3" t="s">
        <v>548</v>
      </c>
      <c r="E473" s="3" t="s">
        <v>1786</v>
      </c>
      <c r="F473" s="3"/>
      <c r="G473" s="9">
        <v>16700</v>
      </c>
      <c r="H473" s="3">
        <v>76</v>
      </c>
      <c r="I473" s="3" t="s">
        <v>1399</v>
      </c>
      <c r="J473" s="3">
        <v>51688</v>
      </c>
      <c r="K473" s="3" t="s">
        <v>1787</v>
      </c>
      <c r="L473" s="3" t="s">
        <v>49</v>
      </c>
      <c r="M473" s="10">
        <v>30001</v>
      </c>
      <c r="N473" s="5" t="s">
        <v>2</v>
      </c>
      <c r="O473" s="7" t="s">
        <v>2375</v>
      </c>
    </row>
    <row r="474" spans="1:15" x14ac:dyDescent="0.35">
      <c r="A474" s="3">
        <v>1473</v>
      </c>
      <c r="B474" s="3" t="s">
        <v>1911</v>
      </c>
      <c r="C474" s="3"/>
      <c r="D474" s="3" t="s">
        <v>1400</v>
      </c>
      <c r="E474" s="3" t="s">
        <v>1401</v>
      </c>
      <c r="F474" s="3"/>
      <c r="G474" s="9">
        <v>28555</v>
      </c>
      <c r="H474" s="3">
        <v>43</v>
      </c>
      <c r="I474" s="3" t="s">
        <v>1698</v>
      </c>
      <c r="J474" s="3">
        <v>67827</v>
      </c>
      <c r="K474" s="3" t="s">
        <v>1402</v>
      </c>
      <c r="L474" s="3" t="s">
        <v>15</v>
      </c>
      <c r="M474" s="10">
        <v>35046</v>
      </c>
      <c r="N474" s="5" t="s">
        <v>37</v>
      </c>
      <c r="O474" s="7" t="s">
        <v>2376</v>
      </c>
    </row>
    <row r="475" spans="1:15" x14ac:dyDescent="0.35">
      <c r="A475" s="3">
        <v>1474</v>
      </c>
      <c r="B475" s="3" t="s">
        <v>1911</v>
      </c>
      <c r="C475" s="3"/>
      <c r="D475" s="3" t="s">
        <v>1403</v>
      </c>
      <c r="E475" s="3" t="s">
        <v>1404</v>
      </c>
      <c r="F475" s="3"/>
      <c r="G475" s="9">
        <v>35586</v>
      </c>
      <c r="H475" s="3">
        <v>24</v>
      </c>
      <c r="I475" s="3" t="s">
        <v>1699</v>
      </c>
      <c r="J475" s="3">
        <v>47798</v>
      </c>
      <c r="K475" s="3" t="s">
        <v>878</v>
      </c>
      <c r="L475" s="3" t="s">
        <v>49</v>
      </c>
      <c r="M475" s="10">
        <v>30543</v>
      </c>
      <c r="N475" s="5" t="s">
        <v>2</v>
      </c>
      <c r="O475" s="7" t="s">
        <v>2377</v>
      </c>
    </row>
    <row r="476" spans="1:15" x14ac:dyDescent="0.35">
      <c r="A476" s="3">
        <v>1475</v>
      </c>
      <c r="B476" s="3" t="s">
        <v>1907</v>
      </c>
      <c r="C476" s="3"/>
      <c r="D476" s="3" t="s">
        <v>1405</v>
      </c>
      <c r="E476" s="3" t="s">
        <v>1406</v>
      </c>
      <c r="F476" s="3"/>
      <c r="G476" s="9">
        <v>30212</v>
      </c>
      <c r="H476" s="3">
        <v>39</v>
      </c>
      <c r="I476" s="3" t="s">
        <v>1407</v>
      </c>
      <c r="J476" s="3">
        <v>48599</v>
      </c>
      <c r="K476" s="3" t="s">
        <v>1408</v>
      </c>
      <c r="L476" s="3" t="s">
        <v>49</v>
      </c>
      <c r="M476" s="10">
        <v>40672</v>
      </c>
      <c r="N476" s="5" t="s">
        <v>2</v>
      </c>
      <c r="O476" s="7" t="s">
        <v>2378</v>
      </c>
    </row>
    <row r="477" spans="1:15" x14ac:dyDescent="0.35">
      <c r="A477" s="3">
        <v>1476</v>
      </c>
      <c r="B477" s="3" t="s">
        <v>1907</v>
      </c>
      <c r="C477" s="3"/>
      <c r="D477" s="3" t="s">
        <v>1409</v>
      </c>
      <c r="E477" s="3" t="s">
        <v>1410</v>
      </c>
      <c r="F477" s="3"/>
      <c r="G477" s="9">
        <v>11479</v>
      </c>
      <c r="H477" s="3">
        <v>90</v>
      </c>
      <c r="I477" s="3" t="s">
        <v>1700</v>
      </c>
      <c r="J477" s="3">
        <v>13357</v>
      </c>
      <c r="K477" s="3" t="s">
        <v>1411</v>
      </c>
      <c r="L477" s="3" t="s">
        <v>120</v>
      </c>
      <c r="M477" s="10">
        <v>35318</v>
      </c>
      <c r="N477" s="5" t="s">
        <v>37</v>
      </c>
      <c r="O477" s="7" t="s">
        <v>2379</v>
      </c>
    </row>
    <row r="478" spans="1:15" x14ac:dyDescent="0.35">
      <c r="A478" s="3">
        <v>1477</v>
      </c>
      <c r="B478" s="3" t="s">
        <v>1911</v>
      </c>
      <c r="C478" s="3"/>
      <c r="D478" s="3" t="s">
        <v>1870</v>
      </c>
      <c r="E478" s="3" t="s">
        <v>1412</v>
      </c>
      <c r="F478" s="3"/>
      <c r="G478" s="9">
        <v>31819</v>
      </c>
      <c r="H478" s="3">
        <v>34</v>
      </c>
      <c r="I478" s="3" t="s">
        <v>1701</v>
      </c>
      <c r="J478" s="3">
        <v>27246</v>
      </c>
      <c r="K478" s="3" t="s">
        <v>1413</v>
      </c>
      <c r="L478" s="3" t="s">
        <v>3</v>
      </c>
      <c r="M478" s="10">
        <v>44095</v>
      </c>
      <c r="N478" s="5" t="s">
        <v>37</v>
      </c>
      <c r="O478" s="7" t="s">
        <v>2380</v>
      </c>
    </row>
    <row r="479" spans="1:15" x14ac:dyDescent="0.35">
      <c r="A479" s="3">
        <v>1478</v>
      </c>
      <c r="B479" s="3" t="s">
        <v>1911</v>
      </c>
      <c r="C479" s="3"/>
      <c r="D479" s="3" t="s">
        <v>1414</v>
      </c>
      <c r="E479" s="3" t="s">
        <v>1415</v>
      </c>
      <c r="F479" s="3"/>
      <c r="G479" s="9">
        <v>24004</v>
      </c>
      <c r="H479" s="3">
        <v>56</v>
      </c>
      <c r="I479" s="3" t="s">
        <v>1416</v>
      </c>
      <c r="J479" s="3">
        <v>73571</v>
      </c>
      <c r="K479" s="3" t="s">
        <v>1871</v>
      </c>
      <c r="L479" s="3" t="s">
        <v>1470</v>
      </c>
      <c r="M479" s="10">
        <v>36286</v>
      </c>
      <c r="N479" s="5" t="s">
        <v>2</v>
      </c>
      <c r="O479" s="7" t="s">
        <v>2381</v>
      </c>
    </row>
    <row r="480" spans="1:15" x14ac:dyDescent="0.35">
      <c r="A480" s="3">
        <v>1479</v>
      </c>
      <c r="B480" s="3" t="s">
        <v>1911</v>
      </c>
      <c r="C480" s="3"/>
      <c r="D480" s="3" t="s">
        <v>1417</v>
      </c>
      <c r="E480" s="3" t="s">
        <v>1418</v>
      </c>
      <c r="F480" s="3"/>
      <c r="G480" s="9">
        <v>28715</v>
      </c>
      <c r="H480" s="3">
        <v>43</v>
      </c>
      <c r="I480" s="3" t="s">
        <v>1419</v>
      </c>
      <c r="J480" s="3">
        <v>41366</v>
      </c>
      <c r="K480" s="3" t="s">
        <v>1420</v>
      </c>
      <c r="L480" s="3" t="s">
        <v>49</v>
      </c>
      <c r="M480" s="10">
        <v>30931</v>
      </c>
      <c r="N480" s="5" t="s">
        <v>2</v>
      </c>
      <c r="O480" s="7" t="s">
        <v>2382</v>
      </c>
    </row>
    <row r="481" spans="1:15" x14ac:dyDescent="0.35">
      <c r="A481" s="3">
        <v>1480</v>
      </c>
      <c r="B481" s="3" t="s">
        <v>1907</v>
      </c>
      <c r="C481" s="3"/>
      <c r="D481" s="3" t="s">
        <v>1066</v>
      </c>
      <c r="E481" s="3" t="s">
        <v>1421</v>
      </c>
      <c r="F481" s="3"/>
      <c r="G481" s="9">
        <v>31392</v>
      </c>
      <c r="H481" s="3">
        <v>35</v>
      </c>
      <c r="I481" s="3" t="s">
        <v>1702</v>
      </c>
      <c r="J481" s="3">
        <v>56745</v>
      </c>
      <c r="K481" s="3" t="s">
        <v>1422</v>
      </c>
      <c r="L481" s="3" t="s">
        <v>15</v>
      </c>
      <c r="M481" s="10">
        <v>29491</v>
      </c>
      <c r="N481" s="5" t="s">
        <v>37</v>
      </c>
      <c r="O481" s="7" t="s">
        <v>2383</v>
      </c>
    </row>
    <row r="482" spans="1:15" x14ac:dyDescent="0.35">
      <c r="A482" s="3">
        <v>1481</v>
      </c>
      <c r="B482" s="3" t="s">
        <v>1907</v>
      </c>
      <c r="C482" s="3"/>
      <c r="D482" s="3" t="s">
        <v>1323</v>
      </c>
      <c r="E482" s="3" t="s">
        <v>1423</v>
      </c>
      <c r="F482" s="3"/>
      <c r="G482" s="9">
        <v>16738</v>
      </c>
      <c r="H482" s="3">
        <v>75</v>
      </c>
      <c r="I482" s="3" t="s">
        <v>1703</v>
      </c>
      <c r="J482" s="3">
        <v>49626</v>
      </c>
      <c r="K482" s="3" t="s">
        <v>1424</v>
      </c>
      <c r="L482" s="3" t="s">
        <v>3</v>
      </c>
      <c r="M482" s="10">
        <v>41305</v>
      </c>
      <c r="N482" s="5" t="s">
        <v>2</v>
      </c>
      <c r="O482" s="7" t="s">
        <v>2384</v>
      </c>
    </row>
    <row r="483" spans="1:15" x14ac:dyDescent="0.35">
      <c r="A483" s="3">
        <v>1482</v>
      </c>
      <c r="B483" s="3" t="s">
        <v>1907</v>
      </c>
      <c r="C483" s="3"/>
      <c r="D483" s="3" t="s">
        <v>1425</v>
      </c>
      <c r="E483" s="3" t="s">
        <v>1426</v>
      </c>
      <c r="F483" s="3"/>
      <c r="G483" s="9">
        <v>27908</v>
      </c>
      <c r="H483" s="3">
        <v>45</v>
      </c>
      <c r="I483" s="3" t="s">
        <v>1902</v>
      </c>
      <c r="J483" s="3">
        <v>76297</v>
      </c>
      <c r="K483" s="3" t="s">
        <v>1427</v>
      </c>
      <c r="L483" s="3" t="s">
        <v>1470</v>
      </c>
      <c r="M483" s="10">
        <v>26106</v>
      </c>
      <c r="N483" s="5" t="s">
        <v>37</v>
      </c>
      <c r="O483" s="7" t="s">
        <v>2385</v>
      </c>
    </row>
    <row r="484" spans="1:15" x14ac:dyDescent="0.35">
      <c r="A484" s="3">
        <v>1483</v>
      </c>
      <c r="B484" s="3" t="s">
        <v>1911</v>
      </c>
      <c r="C484" s="3"/>
      <c r="D484" s="3" t="s">
        <v>1428</v>
      </c>
      <c r="E484" s="3" t="s">
        <v>1901</v>
      </c>
      <c r="F484" s="3"/>
      <c r="G484" s="9">
        <v>17446</v>
      </c>
      <c r="H484" s="3">
        <v>73</v>
      </c>
      <c r="I484" s="3" t="s">
        <v>1429</v>
      </c>
      <c r="J484" s="3">
        <v>85669</v>
      </c>
      <c r="K484" s="3" t="s">
        <v>687</v>
      </c>
      <c r="L484" s="3" t="s">
        <v>6</v>
      </c>
      <c r="M484" s="10">
        <v>38814</v>
      </c>
      <c r="N484" s="5" t="s">
        <v>2</v>
      </c>
      <c r="O484" s="7" t="s">
        <v>2386</v>
      </c>
    </row>
    <row r="485" spans="1:15" x14ac:dyDescent="0.35">
      <c r="A485" s="3">
        <v>1484</v>
      </c>
      <c r="B485" s="3" t="s">
        <v>1907</v>
      </c>
      <c r="C485" s="3"/>
      <c r="D485" s="3" t="s">
        <v>1430</v>
      </c>
      <c r="E485" s="3" t="s">
        <v>1431</v>
      </c>
      <c r="F485" s="3"/>
      <c r="G485" s="9">
        <v>31877</v>
      </c>
      <c r="H485" s="3">
        <v>34</v>
      </c>
      <c r="I485" s="3" t="s">
        <v>1704</v>
      </c>
      <c r="J485" s="3">
        <v>29320</v>
      </c>
      <c r="K485" s="3" t="s">
        <v>1432</v>
      </c>
      <c r="L485" s="3" t="s">
        <v>3</v>
      </c>
      <c r="M485" s="10">
        <v>39206</v>
      </c>
      <c r="N485" s="5" t="s">
        <v>2</v>
      </c>
      <c r="O485" s="7" t="s">
        <v>2387</v>
      </c>
    </row>
    <row r="486" spans="1:15" x14ac:dyDescent="0.35">
      <c r="A486" s="3">
        <v>1485</v>
      </c>
      <c r="B486" s="3" t="s">
        <v>1907</v>
      </c>
      <c r="C486" s="3"/>
      <c r="D486" s="3" t="s">
        <v>1433</v>
      </c>
      <c r="E486" s="3" t="s">
        <v>1434</v>
      </c>
      <c r="F486" s="3"/>
      <c r="G486" s="9">
        <v>28407</v>
      </c>
      <c r="H486" s="3">
        <v>43</v>
      </c>
      <c r="I486" s="3" t="s">
        <v>1435</v>
      </c>
      <c r="J486" s="3">
        <v>6122</v>
      </c>
      <c r="K486" s="3" t="s">
        <v>1436</v>
      </c>
      <c r="L486" s="3" t="s">
        <v>587</v>
      </c>
      <c r="M486" s="10">
        <v>35406</v>
      </c>
      <c r="N486" s="5" t="s">
        <v>37</v>
      </c>
      <c r="O486" s="7" t="s">
        <v>2388</v>
      </c>
    </row>
    <row r="487" spans="1:15" x14ac:dyDescent="0.35">
      <c r="A487" s="3">
        <v>1486</v>
      </c>
      <c r="B487" s="3" t="s">
        <v>1911</v>
      </c>
      <c r="C487" s="3"/>
      <c r="D487" s="3" t="s">
        <v>1437</v>
      </c>
      <c r="E487" s="3" t="s">
        <v>1438</v>
      </c>
      <c r="F487" s="3"/>
      <c r="G487" s="9">
        <v>25870</v>
      </c>
      <c r="H487" s="3">
        <v>50</v>
      </c>
      <c r="I487" s="3" t="s">
        <v>1788</v>
      </c>
      <c r="J487" s="3">
        <v>21388</v>
      </c>
      <c r="K487" s="3" t="s">
        <v>1439</v>
      </c>
      <c r="L487" s="3" t="s">
        <v>3</v>
      </c>
      <c r="M487" s="10">
        <v>35195</v>
      </c>
      <c r="N487" s="5" t="s">
        <v>2</v>
      </c>
      <c r="O487" s="7" t="s">
        <v>2389</v>
      </c>
    </row>
    <row r="488" spans="1:15" x14ac:dyDescent="0.35">
      <c r="A488" s="3">
        <v>1487</v>
      </c>
      <c r="B488" s="3" t="s">
        <v>1911</v>
      </c>
      <c r="C488" s="3"/>
      <c r="D488" s="3" t="s">
        <v>1440</v>
      </c>
      <c r="E488" s="3" t="s">
        <v>1441</v>
      </c>
      <c r="F488" s="3"/>
      <c r="G488" s="9">
        <v>35192</v>
      </c>
      <c r="H488" s="3">
        <v>25</v>
      </c>
      <c r="I488" s="3" t="s">
        <v>1705</v>
      </c>
      <c r="J488" s="3">
        <v>55595</v>
      </c>
      <c r="K488" s="3" t="s">
        <v>1789</v>
      </c>
      <c r="L488" s="3" t="s">
        <v>15</v>
      </c>
      <c r="M488" s="10">
        <v>32765</v>
      </c>
      <c r="N488" s="5" t="s">
        <v>37</v>
      </c>
      <c r="O488" s="7" t="s">
        <v>2390</v>
      </c>
    </row>
    <row r="489" spans="1:15" x14ac:dyDescent="0.35">
      <c r="A489" s="3">
        <v>1488</v>
      </c>
      <c r="B489" s="3" t="s">
        <v>1911</v>
      </c>
      <c r="C489" s="3"/>
      <c r="D489" s="3" t="s">
        <v>270</v>
      </c>
      <c r="E489" s="3" t="s">
        <v>1442</v>
      </c>
      <c r="F489" s="3"/>
      <c r="G489" s="9">
        <v>21949</v>
      </c>
      <c r="H489" s="3">
        <v>61</v>
      </c>
      <c r="I489" s="3" t="s">
        <v>1706</v>
      </c>
      <c r="J489" s="3">
        <v>12099</v>
      </c>
      <c r="K489" s="3" t="s">
        <v>120</v>
      </c>
      <c r="L489" s="3" t="s">
        <v>120</v>
      </c>
      <c r="M489" s="10">
        <v>28225</v>
      </c>
      <c r="N489" s="5" t="s">
        <v>2</v>
      </c>
      <c r="O489" s="7" t="s">
        <v>2391</v>
      </c>
    </row>
    <row r="490" spans="1:15" x14ac:dyDescent="0.35">
      <c r="A490" s="3">
        <v>1489</v>
      </c>
      <c r="B490" s="3" t="s">
        <v>1907</v>
      </c>
      <c r="C490" s="3"/>
      <c r="D490" s="3" t="s">
        <v>1443</v>
      </c>
      <c r="E490" s="3" t="s">
        <v>1444</v>
      </c>
      <c r="F490" s="3"/>
      <c r="G490" s="9">
        <v>20856</v>
      </c>
      <c r="H490" s="3">
        <v>64</v>
      </c>
      <c r="I490" s="3" t="s">
        <v>1707</v>
      </c>
      <c r="J490" s="3">
        <v>53539</v>
      </c>
      <c r="K490" s="3" t="s">
        <v>1445</v>
      </c>
      <c r="L490" s="3" t="s">
        <v>15</v>
      </c>
      <c r="M490" s="10">
        <v>34762</v>
      </c>
      <c r="N490" s="5" t="s">
        <v>2</v>
      </c>
      <c r="O490" s="7" t="s">
        <v>2392</v>
      </c>
    </row>
    <row r="491" spans="1:15" x14ac:dyDescent="0.35">
      <c r="A491" s="3">
        <v>1490</v>
      </c>
      <c r="B491" s="3" t="s">
        <v>1911</v>
      </c>
      <c r="C491" s="3"/>
      <c r="D491" s="3" t="s">
        <v>1446</v>
      </c>
      <c r="E491" s="3" t="s">
        <v>1447</v>
      </c>
      <c r="F491" s="3"/>
      <c r="G491" s="9">
        <v>33975</v>
      </c>
      <c r="H491" s="3">
        <v>28</v>
      </c>
      <c r="I491" s="3" t="s">
        <v>1708</v>
      </c>
      <c r="J491" s="3">
        <v>4329</v>
      </c>
      <c r="K491" s="3" t="s">
        <v>1300</v>
      </c>
      <c r="L491" s="3" t="s">
        <v>1301</v>
      </c>
      <c r="M491" s="10">
        <v>29738</v>
      </c>
      <c r="N491" s="5" t="s">
        <v>2</v>
      </c>
      <c r="O491" s="7" t="s">
        <v>2393</v>
      </c>
    </row>
    <row r="492" spans="1:15" x14ac:dyDescent="0.35">
      <c r="A492" s="3">
        <v>1491</v>
      </c>
      <c r="B492" s="3" t="s">
        <v>1907</v>
      </c>
      <c r="C492" s="3"/>
      <c r="D492" s="3" t="s">
        <v>1448</v>
      </c>
      <c r="E492" s="3" t="s">
        <v>1449</v>
      </c>
      <c r="F492" s="3"/>
      <c r="G492" s="9">
        <v>16361</v>
      </c>
      <c r="H492" s="3">
        <v>76</v>
      </c>
      <c r="I492" s="3" t="s">
        <v>1709</v>
      </c>
      <c r="J492" s="3">
        <v>24644</v>
      </c>
      <c r="K492" s="3" t="s">
        <v>1450</v>
      </c>
      <c r="L492" s="3" t="s">
        <v>20</v>
      </c>
      <c r="M492" s="10">
        <v>36854</v>
      </c>
      <c r="N492" s="5" t="s">
        <v>2</v>
      </c>
      <c r="O492" s="7" t="s">
        <v>2394</v>
      </c>
    </row>
    <row r="493" spans="1:15" x14ac:dyDescent="0.35">
      <c r="A493" s="3">
        <v>1492</v>
      </c>
      <c r="B493" s="3" t="s">
        <v>1911</v>
      </c>
      <c r="C493" s="3"/>
      <c r="D493" s="3" t="s">
        <v>1451</v>
      </c>
      <c r="E493" s="3" t="s">
        <v>1790</v>
      </c>
      <c r="F493" s="3"/>
      <c r="G493" s="9">
        <v>30649</v>
      </c>
      <c r="H493" s="3">
        <v>37</v>
      </c>
      <c r="I493" s="3" t="s">
        <v>1452</v>
      </c>
      <c r="J493" s="3">
        <v>67271</v>
      </c>
      <c r="K493" s="3" t="s">
        <v>1453</v>
      </c>
      <c r="L493" s="3" t="s">
        <v>15</v>
      </c>
      <c r="M493" s="10">
        <v>35991</v>
      </c>
      <c r="N493" s="5" t="s">
        <v>2</v>
      </c>
      <c r="O493" s="7" t="s">
        <v>2395</v>
      </c>
    </row>
    <row r="494" spans="1:15" x14ac:dyDescent="0.35">
      <c r="A494" s="3">
        <v>1493</v>
      </c>
      <c r="B494" s="3" t="s">
        <v>1907</v>
      </c>
      <c r="C494" s="3" t="s">
        <v>1454</v>
      </c>
      <c r="D494" s="3" t="s">
        <v>1027</v>
      </c>
      <c r="E494" s="3" t="s">
        <v>1455</v>
      </c>
      <c r="F494" s="3"/>
      <c r="G494" s="9">
        <v>11126</v>
      </c>
      <c r="H494" s="3">
        <v>91</v>
      </c>
      <c r="I494" s="3" t="s">
        <v>1710</v>
      </c>
      <c r="J494" s="3">
        <v>12627</v>
      </c>
      <c r="K494" s="3" t="s">
        <v>1456</v>
      </c>
      <c r="L494" s="3" t="s">
        <v>120</v>
      </c>
      <c r="M494" s="10">
        <v>31277</v>
      </c>
      <c r="N494" s="5" t="s">
        <v>2</v>
      </c>
      <c r="O494" s="7" t="s">
        <v>2396</v>
      </c>
    </row>
    <row r="495" spans="1:15" x14ac:dyDescent="0.35">
      <c r="A495" s="3">
        <v>1494</v>
      </c>
      <c r="B495" s="3" t="s">
        <v>1907</v>
      </c>
      <c r="C495" s="3"/>
      <c r="D495" s="3" t="s">
        <v>1457</v>
      </c>
      <c r="E495" s="3" t="s">
        <v>358</v>
      </c>
      <c r="F495" s="3"/>
      <c r="G495" s="9">
        <v>16586</v>
      </c>
      <c r="H495" s="3">
        <v>76</v>
      </c>
      <c r="I495" s="3" t="s">
        <v>1711</v>
      </c>
      <c r="J495" s="3">
        <v>67823</v>
      </c>
      <c r="K495" s="3" t="s">
        <v>1458</v>
      </c>
      <c r="L495" s="3" t="s">
        <v>15</v>
      </c>
      <c r="M495" s="10">
        <v>34164</v>
      </c>
      <c r="N495" s="5" t="s">
        <v>2</v>
      </c>
      <c r="O495" s="7" t="s">
        <v>2027</v>
      </c>
    </row>
    <row r="496" spans="1:15" x14ac:dyDescent="0.35">
      <c r="A496" s="3">
        <v>1495</v>
      </c>
      <c r="B496" s="3" t="s">
        <v>1907</v>
      </c>
      <c r="C496" s="3"/>
      <c r="D496" s="3" t="s">
        <v>1459</v>
      </c>
      <c r="E496" s="3" t="s">
        <v>1791</v>
      </c>
      <c r="F496" s="3"/>
      <c r="G496" s="9">
        <v>13827</v>
      </c>
      <c r="H496" s="3">
        <v>83</v>
      </c>
      <c r="I496" s="3" t="s">
        <v>1712</v>
      </c>
      <c r="J496" s="3">
        <v>36396</v>
      </c>
      <c r="K496" s="3" t="s">
        <v>1713</v>
      </c>
      <c r="L496" s="3" t="s">
        <v>38</v>
      </c>
      <c r="M496" s="10">
        <v>38957</v>
      </c>
      <c r="N496" s="5" t="s">
        <v>2</v>
      </c>
      <c r="O496" s="7" t="s">
        <v>2397</v>
      </c>
    </row>
    <row r="497" spans="1:15" x14ac:dyDescent="0.35">
      <c r="A497" s="3">
        <v>1496</v>
      </c>
      <c r="B497" s="3" t="s">
        <v>1911</v>
      </c>
      <c r="C497" s="3"/>
      <c r="D497" s="3" t="s">
        <v>1792</v>
      </c>
      <c r="E497" s="3" t="s">
        <v>1460</v>
      </c>
      <c r="F497" s="3"/>
      <c r="G497" s="9">
        <v>10979</v>
      </c>
      <c r="H497" s="3">
        <v>91</v>
      </c>
      <c r="I497" s="3" t="s">
        <v>1903</v>
      </c>
      <c r="J497" s="3">
        <v>48249</v>
      </c>
      <c r="K497" s="3" t="s">
        <v>1793</v>
      </c>
      <c r="L497" s="3" t="s">
        <v>49</v>
      </c>
      <c r="M497" s="10">
        <v>27147</v>
      </c>
      <c r="N497" s="5" t="s">
        <v>2</v>
      </c>
      <c r="O497" s="7" t="s">
        <v>2398</v>
      </c>
    </row>
    <row r="498" spans="1:15" x14ac:dyDescent="0.35">
      <c r="A498" s="3">
        <v>1497</v>
      </c>
      <c r="B498" s="3" t="s">
        <v>1911</v>
      </c>
      <c r="C498" s="3"/>
      <c r="D498" s="3" t="s">
        <v>1461</v>
      </c>
      <c r="E498" s="3" t="s">
        <v>1462</v>
      </c>
      <c r="F498" s="3"/>
      <c r="G498" s="9">
        <v>25654</v>
      </c>
      <c r="H498" s="3">
        <v>51</v>
      </c>
      <c r="I498" s="3" t="s">
        <v>1714</v>
      </c>
      <c r="J498" s="3">
        <v>78594</v>
      </c>
      <c r="K498" s="3" t="s">
        <v>1463</v>
      </c>
      <c r="L498" s="3" t="s">
        <v>1470</v>
      </c>
      <c r="M498" s="10">
        <v>34861</v>
      </c>
      <c r="N498" s="5" t="s">
        <v>2</v>
      </c>
      <c r="O498" s="7" t="s">
        <v>2399</v>
      </c>
    </row>
    <row r="499" spans="1:15" x14ac:dyDescent="0.35">
      <c r="A499" s="3">
        <v>1498</v>
      </c>
      <c r="B499" s="3" t="s">
        <v>1907</v>
      </c>
      <c r="C499" s="3"/>
      <c r="D499" s="3" t="s">
        <v>1464</v>
      </c>
      <c r="E499" s="3" t="s">
        <v>1465</v>
      </c>
      <c r="F499" s="3"/>
      <c r="G499" s="9">
        <v>22568</v>
      </c>
      <c r="H499" s="3">
        <v>59</v>
      </c>
      <c r="I499" s="3" t="s">
        <v>1466</v>
      </c>
      <c r="J499" s="3">
        <v>90473</v>
      </c>
      <c r="K499" s="3" t="s">
        <v>1794</v>
      </c>
      <c r="L499" s="3" t="s">
        <v>6</v>
      </c>
      <c r="M499" s="10">
        <v>35183</v>
      </c>
      <c r="N499" s="5" t="s">
        <v>2</v>
      </c>
      <c r="O499" s="7" t="s">
        <v>2400</v>
      </c>
    </row>
    <row r="500" spans="1:15" x14ac:dyDescent="0.35">
      <c r="A500" s="3">
        <v>1499</v>
      </c>
      <c r="B500" s="3" t="s">
        <v>1907</v>
      </c>
      <c r="C500" s="3"/>
      <c r="D500" s="3" t="s">
        <v>1464</v>
      </c>
      <c r="E500" s="3" t="s">
        <v>1465</v>
      </c>
      <c r="F500" s="3"/>
      <c r="G500" s="9">
        <v>22568</v>
      </c>
      <c r="H500" s="3">
        <v>59</v>
      </c>
      <c r="I500" s="3" t="s">
        <v>1466</v>
      </c>
      <c r="J500" s="3">
        <v>90473</v>
      </c>
      <c r="K500" s="3" t="s">
        <v>1794</v>
      </c>
      <c r="L500" s="3" t="s">
        <v>6</v>
      </c>
      <c r="M500" s="10">
        <v>35183</v>
      </c>
      <c r="N500" s="5" t="s">
        <v>2</v>
      </c>
      <c r="O500" s="7" t="s">
        <v>2400</v>
      </c>
    </row>
    <row r="501" spans="1:15" x14ac:dyDescent="0.35">
      <c r="A501" s="3">
        <v>1500</v>
      </c>
      <c r="B501" s="3" t="s">
        <v>1909</v>
      </c>
      <c r="C501" s="3"/>
      <c r="D501" s="3" t="s">
        <v>1467</v>
      </c>
      <c r="E501" s="3" t="s">
        <v>1468</v>
      </c>
      <c r="F501" s="3"/>
      <c r="G501" s="9">
        <v>30638</v>
      </c>
      <c r="H501" s="3">
        <v>37</v>
      </c>
      <c r="I501" s="3" t="s">
        <v>1715</v>
      </c>
      <c r="J501" s="3">
        <v>123</v>
      </c>
      <c r="K501" s="3" t="s">
        <v>1469</v>
      </c>
      <c r="L501" s="3" t="s">
        <v>6</v>
      </c>
      <c r="M501" s="10">
        <v>44114</v>
      </c>
      <c r="N501" s="5" t="s">
        <v>2</v>
      </c>
      <c r="O501" s="7" t="s">
        <v>2401</v>
      </c>
    </row>
  </sheetData>
  <conditionalFormatting sqref="C2:N2">
    <cfRule type="expression" dxfId="9" priority="16">
      <formula>MOD(ROW(),2)=0</formula>
    </cfRule>
  </conditionalFormatting>
  <conditionalFormatting sqref="O3 O5 O7 O9 O11 O13 O15 O17 O19 O21 O23 O25 O27 O29 O31 O33 O35 O37 O39 O41 O43 O45 O47 O49 O51 O53 O55 O57 O59 O61 O63 O65 O67 O69 O71 O73 O75 O77 O79 O81 O83 O85 O87 O89 O91 O93 O95 O97 O99 O101 O103 O105 O107 O109 O111 O113 O115 O117 O119 O121 O123 O125 O127 O129 O131 O133 O135 O137 O139 O141 O143 O145 O147 O149 O151 O153 O155 O157 O159 O161 O163 O165 O167 O169 O171 O173 O175 O177 O179 O181 O183 O185 O187 O189 O191 O193 O195 O197 O199 O201 O203 O205 O207 O209 O211 O213 O215 O217 O219 O221 O223 O225 O227 O229 O231 O233 O235 O237 O239 O241 O243 O245 O247 O249 O251 O253 O255 O257 O259 O261 O263 O265 O267 O269 O271 O273 O275 O277 O279 O281 O283 O285 O287 O289 O291 O293 O295 O297 O299 O301 O303 O305 O307 O309 O311 O313 O315 O317 O319 O321 O323 O325 O327 O329 O331 O333 O335 O337 O339 O341 O343 O345 O347 O349 O351 O353 O355 O357 O359 O361 O363 O365 O367 O369 O371 O373 O375 O377 O379 O381 O383 O385 O387 O389 O391 O393 O395 O397 O399 O401 O403 O405 O407 O409 O411 O413 O415 O417 O419 O421 O423 O425 O427 O429 O431 O433 O435 O437 O439 O441 O443 O445 O447 O449 O451 O453 O455 O457 O459 O461 O463 O465 O467 O469 O471 O473 O475 O477 O479 O481 O483 O485 O487 O489 O491 O493 O495 O497 O499:O501">
    <cfRule type="expression" dxfId="8" priority="3">
      <formula>MOD(ROW(),2)=1</formula>
    </cfRule>
  </conditionalFormatting>
  <conditionalFormatting sqref="A3 C3:N3 A5 A7 A9 A11 A13 A15 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cfRule type="expression" dxfId="7" priority="13">
      <formula>MOD(ROW(),2)=1</formula>
    </cfRule>
  </conditionalFormatting>
  <conditionalFormatting sqref="C4:N4 C14:N14 C12:N12 C10:N10 C8:N8 C6:N6 C498:N498 C496:N496 C494:N494 C492:N492 C490:N490 C488:N488 C486:N486 C484:N484 C482:N482 C480:N480 C478:N478 C476:N476 C474:N474 C472:N472 C470:N470 C468:N468 C466:N466 C464:N464 C462:N462 C460:N460 C458:N458 C456:N456 C454:N454 C452:N452 C450:N450 C448:N448 C446:N446 C444:N444 C442:N442 C440:N440 C438:N438 C436:N436 C434:N434 C432:N432 C430:N430 C428:N428 C426:N426 C424:N424 C422:N422 C420:N420 C418:N418 C416:N416 C414:N414 C412:N412 C410:N410 C408:N408 C406:N406 C404:N404 C402:N402 C400:N400 C398:N398 C396:N396 C394:N394 C392:N392 C390:N390 C388:N388 C386:N386 C384:N384 C382:N382 C380:N380 C378:N378 C376:N376 C374:N374 C372:N372 C370:N370 C368:N368 C366:N366 C364:N364 C362:N362 C360:N360 C358:N358 C356:N356 C354:N354 C352:N352 C350:N350 C348:N348 C346:N346 C344:N344 C342:N342 C340:N340 C338:N338 C336:N336 C334:N334 C332:N332 C330:N330 C328:N328 C326:N326 C324:N324 C322:N322 C320:N320 C318:N318 C316:N316 C314:N314 C312:N312 C310:N310 C308:N308 C306:N306 C304:N304 C302:N302 C300:N300 C298:N298 C296:N296 C294:N294 C292:N292 C290:N290 C288:N288 C286:N286 C284:N284 C282:N282 C280:N280 C278:N278 C276:N276 C274:N274 C272:N272 C270:N270 C268:N268 C266:N266 C264:N264 C262:N262 C260:N260 C258:N258 C256:N256 C254:N254 C252:N252 C250:N250 C248:N248 C246:N246 C244:N244 C242:N242 C240:N240 C238:N238 C236:N236 C234:N234 C232:N232 C230:N230 C228:N228 C226:N226 C224:N224 C222:N222 C220:N220 C218:N218 C216:N216 C214:N214 C212:N212 C210:N210 C208:N208 C206:N206 C204:N204 C202:N202 C200:N200 C198:N198 C196:N196 C194:N194 C192:N192 C190:N190 C188:N188 C186:N186 C184:N184 C182:N182 C180:N180 C178:N178 C176:N176 C174:N174 C172:N172 C170:N170 C168:N168 C166:N166 C164:N164 C162:N162 C160:N160 C158:N158 C156:N156 C154:N154 C152:N152 C150:N150 C148:N148 C146:N146 C144:N144 C142:N142 C140:N140 C138:N138 C136:N136 C134:N134 C132:N132 C130:N130 C128:N128 C126:N126 C124:N124 C122:N122 C120:N120 C118:N118 C116:N116 C114:N114 C112:N112 C110:N110 C108:N108 C106:N106 C104:N104 C102:N102 C100:N100 C98:N98 C96:N96 C94:N94 C92:N92 C90:N90 C88:N88 C86:N86 C84:N84 C82:N82 C80:N80 C78:N78 C76:N76 C74:N74 C72:N72 C70:N70 C68:N68 C66:N66 C64:N64 C62:N62 C60:N60 C58:N58 C56:N56 C54:N54 C52:N52 C50:N50 C48:N48 C46:N46 C44:N44 C42:N42 C40:N40 C38:N38 C36:N36 C34:N34 C32:N32 C30:N30 C28:N28 C26:N26 C24:N24 C22:N22 C20:N20 C18:N18 C16:N16">
    <cfRule type="expression" dxfId="6" priority="12">
      <formula>MOD(ROW(),2)=0</formula>
    </cfRule>
  </conditionalFormatting>
  <conditionalFormatting sqref="C15:N15 C13:N13 C11:N11 C9:N9 C7:N7 C5:N5 C501:N501 C499:N499 C497:N497 C495:N495 C493:N493 C491:N491 C489:N489 C487:N487 C485:N485 C483:N483 C481:N481 C479:N479 C477:N477 C475:N475 C473:N473 C471:N471 C469:N469 C467:N467 C465:N465 C463:N463 C461:N461 C459:N459 C457:N457 C455:N455 C453:N453 C451:N451 C449:N449 C447:N447 C445:N445 C443:N443 C441:N441 C439:N439 C437:N437 C435:N435 C433:N433 C431:N431 C429:N429 C427:N427 C425:N425 C423:N423 C421:N421 C419:N419 C417:N417 C415:N415 C413:N413 C411:N411 C409:N409 C407:N407 C405:N405 C403:N403 C401:N401 C399:N399 C397:N397 C395:N395 C393:N393 C391:N391 C389:N389 C387:N387 C385:N385 C383:N383 C381:N381 C379:N379 C377:N377 C375:N375 C373:N373 C371:N371 C369:N369 C367:N367 C365:N365 C363:N363 C361:N361 C359:N359 C357:N357 C355:N355 C353:N353 C351:N351 C349:N349 C347:N347 C345:N345 C343:N343 C341:N341 C339:N339 C337:N337 C335:N335 C333:N333 C331:N331 C329:N329 C327:N327 C325:N325 C323:N323 C321:N321 C319:N319 C317:N317 C315:N315 C313:N313 C311:N311 C309:N309 C307:N307 C305:N305 C303:N303 C301:N301 C299:N299 C297:N297 C295:N295 C293:N293 C291:N291 C289:N289 C287:N287 C285:N285 C283:N283 C281:N281 C279:N279 C277:N277 C275:N275 C273:N273 C271:N271 C269:N269 C267:N267 C265:N265 C263:N263 C261:N261 C259:N259 C257:N257 C255:N255 C253:N253 C251:N251 C249:N249 C247:N247 C245:N245 C243:N243 C241:N241 C239:N239 C237:N237 C235:N235 C233:N233 C231:N231 C229:N229 C227:N227 C225:N225 C223:N223 C221:N221 C219:N219 C217:N217 C215:N215 C213:N213 C211:N211 C209:N209 C207:N207 C205:N205 C203:N203 C201:N201 C199:N199 C197:N197 C195:N195 C193:N193 C191:N191 C189:N189 C187:N187 C185:N185 C183:N183 C181:N181 C179:N179 C177:N177 C175:N175 C173:N173 C171:N171 C169:N169 C167:N167 C165:N165 C163:N163 C161:N161 C159:N159 C157:N157 C155:N155 C153:N153 C151:N151 C149:N149 C147:N147 C145:N145 C143:N143 C141:N141 C139:N139 C137:N137 C135:N135 C133:N133 C131:N131 C129:N129 C127:N127 C125:N125 C123:N123 C121:N121 C119:N119 C117:N117 C115:N115 C113:N113 C111:N111 C109:N109 C107:N107 C105:N105 C103:N103 C101:N101 C99:N99 C97:N97 C95:N95 C93:N93 C91:N91 C89:N89 C87:N87 C85:N85 C83:N83 C81:N81 C79:N79 C77:N77 C75:N75 C73:N73 C71:N71 C69:N69 C67:N67 C65:N65 C63:N63 C61:N61 C59:N59 C57:N57 C55:N55 C53:N53 C51:N51 C49:N49 C47:N47 C45:N45 C43:N43 C41:N41 C39:N39 C37:N37 C35:N35 C33:N33 C31:N31 C29:N29 C27:N27 C25:N25 C23:N23 C21:N21 C19:N19 C17:N17">
    <cfRule type="expression" dxfId="5" priority="11">
      <formula>MOD(ROW(),2)=1</formula>
    </cfRule>
  </conditionalFormatting>
  <conditionalFormatting sqref="O2 O4 O6 O8 O10 O12 O14 O16 O18 O20 O22 O24 O26 O28 O30 O32 O34 O36 O38 O40 O42 O44 O46 O48 O50 O52 O54 O56 O58 O60 O62 O64 O66 O68 O70 O72 O74 O76 O78 O80 O82 O84 O86 O88 O90 O92 O94 O96 O98 O100 O102 O104 O106 O108 O110 O112 O114 O116 O118 O120 O122 O124 O126 O128 O130 O132 O134 O136 O138 O140 O142 O144 O146 O148 O150 O152 O154 O156 O158 O160 O162 O164 O166 O168 O170 O172 O174 O176 O178 O180 O182 O184 O186 O188 O190 O192 O194 O196 O198 O200 O202 O204 O206 O208 O210 O212 O214 O216 O218 O220 O222 O224 O226 O228 O230 O232 O234 O236 O238 O240 O242 O244 O246 O248 O250 O252 O254 O256 O258 O260 O262 O264 O266 O268 O270 O272 O274 O276 O278 O280 O282 O284 O286 O288 O290 O292 O294 O296 O298 O300 O302 O304 O306 O308 O310 O312 O314 O316 O318 O320 O322 O324 O326 O328 O330 O332 O334 O336 O338 O340 O342 O344 O346 O348 O350 O352 O354 O356 O358 O360 O362 O364 O366 O368 O370 O372 O374 O376 O378 O380 O382 O384 O386 O388 O390 O392 O394 O396 O398 O400 O402 O404 O406 O408 O410 O412 O414 O416 O418 O420 O422 O424 O426 O428 O430 O432 O434 O436 O438 O440 O442 O444 O446 O448 O450 O452 O454 O456 O458 O460 O462 O464 O466 O468 O470 O472 O474 O476 O478 O480 O482 O484 O486 O488 O490 O492 O494 O496 O498">
    <cfRule type="expression" dxfId="4" priority="2">
      <formula>MOD(ROW(),2)=0</formula>
    </cfRule>
  </conditionalFormatting>
  <conditionalFormatting sqref="A2 A4 A6 A8 A10 A12 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cfRule type="expression" dxfId="3" priority="6">
      <formula>MOD(ROW(),2)=0</formula>
    </cfRule>
  </conditionalFormatting>
  <conditionalFormatting sqref="B3 B5 B7 B9 B11 B13 B15 B17 B19 B21 B23 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B501">
    <cfRule type="expression" dxfId="2" priority="5">
      <formula>MOD(ROW(),2)=1</formula>
    </cfRule>
  </conditionalFormatting>
  <conditionalFormatting sqref="B2 B4 B6 B8 B10 B12 B14 B16 B18 B20 B22 B24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cfRule type="expression" dxfId="1" priority="4">
      <formula>MOD(ROW(),2)=0</formula>
    </cfRule>
  </conditionalFormatting>
  <conditionalFormatting sqref="C500:N500">
    <cfRule type="expression" dxfId="0" priority="1">
      <formula>MOD(ROW(),2)=1</formula>
    </cfRule>
  </conditionalFormatting>
  <pageMargins left="0.78740157499999996" right="0.78740157499999996" top="0.984251969" bottom="0.984251969" header="0.4921259845" footer="0.4921259845"/>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Schölgens, David</cp:lastModifiedBy>
  <dcterms:created xsi:type="dcterms:W3CDTF">2021-09-15T09:18:04Z</dcterms:created>
  <dcterms:modified xsi:type="dcterms:W3CDTF">2023-04-13T10:10:03Z</dcterms:modified>
</cp:coreProperties>
</file>